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  <sheet name="Sheet1" sheetId="3" r:id="rId2"/>
  </sheets>
  <definedNames>
    <definedName name="_xlnm.Print_Area" localSheetId="0">Sheet2!$A$1:$E$160</definedName>
    <definedName name="_xlnm.Print_Titles" localSheetId="0">Sheet2!$2:$2</definedName>
    <definedName name="_xlnm.Print_Area" localSheetId="1">Sheet1!$A$1:$F$155</definedName>
    <definedName name="_xlnm.Print_Titles" localSheetId="1">Sheet1!$2:$2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<sst xmlns="http://schemas.openxmlformats.org/spreadsheetml/2006/main" count="1137" uniqueCount="736">
  <si>
    <r>
      <t xml:space="preserve">岳阳市城乡建设协会第四届会员单位名单
</t>
    </r>
    <r>
      <rPr>
        <sz val="20"/>
        <rFont val="宋体"/>
        <charset val="134"/>
        <scheme val="minor"/>
      </rPr>
      <t>（共158家，排名不分先后）</t>
    </r>
  </si>
  <si>
    <t>序号</t>
  </si>
  <si>
    <t>公司名称</t>
  </si>
  <si>
    <t>公司地址</t>
  </si>
  <si>
    <t>联系人</t>
  </si>
  <si>
    <t>联系电话</t>
  </si>
  <si>
    <t>岳阳建设工程集团有限公司</t>
  </si>
  <si>
    <t>岳阳市南湖新区金星路八仙台社区8号</t>
  </si>
  <si>
    <t>邓亮</t>
  </si>
  <si>
    <t>湖南昌正建设工程有限公司</t>
  </si>
  <si>
    <t>岳阳市君临国际新城1栋20层</t>
  </si>
  <si>
    <t>彭纲</t>
  </si>
  <si>
    <t>岳阳市市政建设有限公司</t>
  </si>
  <si>
    <t>岳阳市岳阳楼区德胜南路72号</t>
  </si>
  <si>
    <t>丁云祥</t>
  </si>
  <si>
    <t>岳阳天通工程咨询有限责任公司</t>
  </si>
  <si>
    <t>住建局北院恒发大厦办公楼8、9楼</t>
  </si>
  <si>
    <t>严春华</t>
  </si>
  <si>
    <t>岳阳市君安建筑工程有限公司</t>
  </si>
  <si>
    <t>岳阳市经开区八字门路</t>
  </si>
  <si>
    <t>周孟飞</t>
  </si>
  <si>
    <t>湖南省第三工程有限公司岳阳分公司</t>
  </si>
  <si>
    <t>岳阳市岳阳楼区望岳路高家巷30号</t>
  </si>
  <si>
    <t>李朝晖</t>
  </si>
  <si>
    <t>湖南省第四工程有限公司岳阳分公司</t>
  </si>
  <si>
    <t>岳阳市冷水铺岳阳分公司</t>
  </si>
  <si>
    <t>张勇</t>
  </si>
  <si>
    <t>湖南省沙田建筑工程有限责任公司</t>
  </si>
  <si>
    <t>岳阳市求索东路恒伟大厦二十楼</t>
  </si>
  <si>
    <t>陈建美</t>
  </si>
  <si>
    <t>湖南南江建设集团有限公司</t>
  </si>
  <si>
    <t>岳阳市巴陵中路</t>
  </si>
  <si>
    <t>甘露</t>
  </si>
  <si>
    <t>岳阳君盛建筑工程有限公司</t>
  </si>
  <si>
    <t>君山区洞庭大道西088号</t>
  </si>
  <si>
    <t>龙超云</t>
  </si>
  <si>
    <t>湖南北港建设有限公司</t>
  </si>
  <si>
    <t>岳阳市万家垅路11号</t>
  </si>
  <si>
    <t>毛伟璋</t>
  </si>
  <si>
    <t>湖南省特构工程有限责任公司</t>
  </si>
  <si>
    <t>长沙市天心区桂花坪</t>
  </si>
  <si>
    <t>汪佳</t>
  </si>
  <si>
    <t>湖南意和工程有限公司</t>
  </si>
  <si>
    <t>岳阳县黄沙街镇玉诚街2号</t>
  </si>
  <si>
    <t>邹成</t>
  </si>
  <si>
    <t>中国化学工程第四建设有限公司</t>
  </si>
  <si>
    <t>岳阳市岳阳楼区花板桥路248号</t>
  </si>
  <si>
    <t>陈岳刚</t>
  </si>
  <si>
    <t>岳阳路桥集团有限公司</t>
  </si>
  <si>
    <t>岳阳市岳阳楼区白杨坡路76号</t>
  </si>
  <si>
    <t>罗奇志</t>
  </si>
  <si>
    <t>湖南沿湖建设工程有限公司</t>
  </si>
  <si>
    <t>岳阳市经开区旭园路茶场村五组</t>
  </si>
  <si>
    <t>龙军</t>
  </si>
  <si>
    <t>18674885709</t>
  </si>
  <si>
    <t>湖南凯迪工程科技有限公司</t>
  </si>
  <si>
    <t>岳阳市巴陵中路玉池街115号</t>
  </si>
  <si>
    <t>刘军武</t>
  </si>
  <si>
    <t>湖南省第八工程有限公司</t>
  </si>
  <si>
    <t>岳阳市城陵矶新港区</t>
  </si>
  <si>
    <t>汪晶</t>
  </si>
  <si>
    <t>湖南省第五工程有限公司岳阳分公司</t>
  </si>
  <si>
    <t>岳阳市岳阳楼区望岳路高家巷34号</t>
  </si>
  <si>
    <t>张波</t>
  </si>
  <si>
    <t>湖南省第六工程有限公司岳阳分公司</t>
  </si>
  <si>
    <t>岳阳市云梦路372#</t>
  </si>
  <si>
    <t>游乐</t>
  </si>
  <si>
    <t>18570366069</t>
  </si>
  <si>
    <t>岳阳市城市建设工程有限公司</t>
  </si>
  <si>
    <t>岳阳市岳阳楼区炮台山路2号6层602</t>
  </si>
  <si>
    <t>王文亭</t>
  </si>
  <si>
    <t>18173098008</t>
  </si>
  <si>
    <t>湖南港晨建设工程有限公司</t>
  </si>
  <si>
    <t>岳阳市综合保税CCTC大厦1115、1116、1121室</t>
  </si>
  <si>
    <t>王国苹</t>
  </si>
  <si>
    <t>13975093529</t>
  </si>
  <si>
    <t>湖南晨光建设工程有限公司</t>
  </si>
  <si>
    <t>岳阳市巴陵东路君临国际</t>
  </si>
  <si>
    <t>李雄杰</t>
  </si>
  <si>
    <t>岳阳明泰建筑工程有限责任公司</t>
  </si>
  <si>
    <t>岳阳市巴陵中路富兴大厦9楼</t>
  </si>
  <si>
    <t>谢先明</t>
  </si>
  <si>
    <t>湖南中成建筑工程有限公司</t>
  </si>
  <si>
    <t>岳阳市岳阳楼区望岳路</t>
  </si>
  <si>
    <t>吴清</t>
  </si>
  <si>
    <t>18598988888</t>
  </si>
  <si>
    <t>湖南新金诚建设工程有限公司</t>
  </si>
  <si>
    <t>岳阳市巴陵中路新路口九盛</t>
  </si>
  <si>
    <t>熊宇</t>
  </si>
  <si>
    <t>岳阳力兴建设工程有限公司</t>
  </si>
  <si>
    <t>岳阳市岳阳楼区求索东路景湖湾</t>
  </si>
  <si>
    <t>丁大力</t>
  </si>
  <si>
    <t>湖南华邦建设有限公司</t>
  </si>
  <si>
    <t>岳阳市岳阳楼区五里牌路380号</t>
  </si>
  <si>
    <t>袁志兵</t>
  </si>
  <si>
    <t>岳阳鹏程建设集团有限公司</t>
  </si>
  <si>
    <t>岳阳市东茅岭步行街金鹰阁15楼</t>
  </si>
  <si>
    <t>徐瀚</t>
  </si>
  <si>
    <t>13487709626</t>
  </si>
  <si>
    <t>湖南鸿达建筑有限公司</t>
  </si>
  <si>
    <t>湘阴县文星镇江东路</t>
  </si>
  <si>
    <t>李顺</t>
  </si>
  <si>
    <t>湖南六塘建筑有限责任公司</t>
  </si>
  <si>
    <t>湘阴县六塘乡</t>
  </si>
  <si>
    <t>黄吉科</t>
  </si>
  <si>
    <t>湖南瑞敏建设有限公司</t>
  </si>
  <si>
    <t>岳阳县荣家湾镇东方路64号</t>
  </si>
  <si>
    <t>付敏</t>
  </si>
  <si>
    <t>湖南省长城建筑工程有限公司</t>
  </si>
  <si>
    <t>平江县长寿镇长富路</t>
  </si>
  <si>
    <t>罗移东</t>
  </si>
  <si>
    <t>湖南省汉昌建筑工程有限公司</t>
  </si>
  <si>
    <t>平江县新城区金门第时代广场十七楼</t>
  </si>
  <si>
    <t>杨兰</t>
  </si>
  <si>
    <t>15107308555</t>
  </si>
  <si>
    <t>岳阳亿利达建设工程有限公司</t>
  </si>
  <si>
    <t>临湘市城中北路14号</t>
  </si>
  <si>
    <t>李伏元</t>
  </si>
  <si>
    <t>岳阳龙山建设有限公司</t>
  </si>
  <si>
    <t>岳阳市九盛写字楼1025-1028</t>
  </si>
  <si>
    <t>宗强</t>
  </si>
  <si>
    <t>岳阳市君和建筑工程有限公司</t>
  </si>
  <si>
    <t>君山区柳林洲镇挂口新区</t>
  </si>
  <si>
    <t>戴凤清</t>
  </si>
  <si>
    <t>汨罗市市政建设有限公司</t>
  </si>
  <si>
    <t>汨罗市人民路</t>
  </si>
  <si>
    <t>周传斌</t>
  </si>
  <si>
    <t>湖南华盛建设工程（集团）有限公司</t>
  </si>
  <si>
    <t>汨罗市归义镇中大建材市场二期119室</t>
  </si>
  <si>
    <t>冯海丰</t>
  </si>
  <si>
    <t>湖南榕达建设有限公司</t>
  </si>
  <si>
    <t>华容县中景世家3栋B223室</t>
  </si>
  <si>
    <t>张义成</t>
  </si>
  <si>
    <t>湖南和庆源建设工程有限公司</t>
  </si>
  <si>
    <t>云溪区云中北路18号</t>
  </si>
  <si>
    <t>王小权</t>
  </si>
  <si>
    <t>湖南鸿磐建筑工程有限责任公司</t>
  </si>
  <si>
    <t>湘阴县文星镇水岸东湖二期27栋</t>
  </si>
  <si>
    <t>吴敏</t>
  </si>
  <si>
    <t>湖南屈原水利建筑工程有限公司</t>
  </si>
  <si>
    <t>岳阳市屈原管理区营田镇兴盛北街</t>
  </si>
  <si>
    <t>熊年满</t>
  </si>
  <si>
    <t>18673046252</t>
  </si>
  <si>
    <t>湖南泽天源建设工程有限公司</t>
  </si>
  <si>
    <t>岳阳市北港路与青年东路交汇处金诚大厦23楼</t>
  </si>
  <si>
    <t>易娟</t>
  </si>
  <si>
    <t>湖南福特建设工程有限公司</t>
  </si>
  <si>
    <t>岳阳市木里港蒙瑞龙电气集团办公研发楼7楼</t>
  </si>
  <si>
    <t>高春龙</t>
  </si>
  <si>
    <t>湖南鑫益工程有限公司</t>
  </si>
  <si>
    <t>岳阳市岳阳楼区青年路四号</t>
  </si>
  <si>
    <t>马木喜</t>
  </si>
  <si>
    <t>湖南倾江建设工程有限公司</t>
  </si>
  <si>
    <t>岳阳市天伦城银座002栋2709号</t>
  </si>
  <si>
    <t>翁纯泰</t>
  </si>
  <si>
    <t>18607304011</t>
  </si>
  <si>
    <t>岳阳长岭炼化方元建设监理咨询有限公司</t>
  </si>
  <si>
    <t>岳阳市经开区巴陵东路370号</t>
  </si>
  <si>
    <t>王晖</t>
  </si>
  <si>
    <t>13087307923</t>
  </si>
  <si>
    <t>湖南广益工程项目管理有限公司</t>
  </si>
  <si>
    <t>岳阳市五里牌路405号鸿世家园B栋30室</t>
  </si>
  <si>
    <t>游春燕</t>
  </si>
  <si>
    <t>13973055006</t>
  </si>
  <si>
    <t>湖南弘顺建设有限公司</t>
  </si>
  <si>
    <t>岳阳市巴陵西路39号汉森大厦901号东面</t>
  </si>
  <si>
    <t>任小琼</t>
  </si>
  <si>
    <t>13808408911</t>
  </si>
  <si>
    <t>湖南临港建设有限公司</t>
  </si>
  <si>
    <t>君山区旅游路社区荷杏小区4栋602号</t>
  </si>
  <si>
    <t>刘凯</t>
  </si>
  <si>
    <t>18173009931</t>
  </si>
  <si>
    <t>湖南瑞和鑫建设工程有限公司</t>
  </si>
  <si>
    <t>岳阳市巴陵东路君临国际新城</t>
  </si>
  <si>
    <t>沈晓钰</t>
  </si>
  <si>
    <t>17718905178</t>
  </si>
  <si>
    <t>岳阳鼎天建设工程有限公司</t>
  </si>
  <si>
    <t>岳阳市经开区桐子岭路147号</t>
  </si>
  <si>
    <t>陈诚</t>
  </si>
  <si>
    <t>湖南大诚建筑工程有限公司</t>
  </si>
  <si>
    <t>岳阳楼区金鹗东路219号万象瑞成4栋1518室</t>
  </si>
  <si>
    <t>黄月</t>
  </si>
  <si>
    <t>湖南万昌建筑工程有限公司</t>
  </si>
  <si>
    <t>岳阳市新港区松杨湖街道擂鼓山社区亚泰花园七栋1005</t>
  </si>
  <si>
    <t>刘娟</t>
  </si>
  <si>
    <t>湖南诚驰建设工程有限公司</t>
  </si>
  <si>
    <t>平江县天岳街道金窝科技产业园1号楼7楼</t>
  </si>
  <si>
    <t>刘志文</t>
  </si>
  <si>
    <t>岳阳恒鑫建筑工程有限公司</t>
  </si>
  <si>
    <t>岳阳片区岳阳临港创新创业基地兴城路一期B1栋106号</t>
  </si>
  <si>
    <t>彭涛</t>
  </si>
  <si>
    <t>15575054155</t>
  </si>
  <si>
    <t>岳阳市广益供水安装有限公司</t>
  </si>
  <si>
    <t>岳阳市岳阳楼区南湖大道558号</t>
  </si>
  <si>
    <t>许桂芬</t>
  </si>
  <si>
    <t>13975082838</t>
  </si>
  <si>
    <t>岳阳禹达建筑工程有限公司</t>
  </si>
  <si>
    <t>岳阳经开区白石岭北路弘庆嘉园6栋704</t>
  </si>
  <si>
    <t>钟敏</t>
  </si>
  <si>
    <t>18673093258</t>
  </si>
  <si>
    <t>湖南顺业建设工程有限公司</t>
  </si>
  <si>
    <t>岳阳市东茅岭路左岸巴陵1栋205</t>
  </si>
  <si>
    <t>李鹏程</t>
  </si>
  <si>
    <t>18613902700</t>
  </si>
  <si>
    <t>岳阳三腾建筑施工有限公司</t>
  </si>
  <si>
    <t>岳阳楼区枫树坡望岳路高家巷30号</t>
  </si>
  <si>
    <t>徐毅</t>
  </si>
  <si>
    <t>15200302300</t>
  </si>
  <si>
    <t>岳阳市交投建设工程有限公司</t>
  </si>
  <si>
    <t>岳阳市经济技术开发区旭园路市总工会8楼812室</t>
  </si>
  <si>
    <t>罗轲嘉</t>
  </si>
  <si>
    <t>湖南省融盛电力工程建设有限公司</t>
  </si>
  <si>
    <t>岳阳楼区南湖游路岳州帝苑X栋401、402</t>
  </si>
  <si>
    <t>王梦娇</t>
  </si>
  <si>
    <t>18692169780</t>
  </si>
  <si>
    <t>湖南岳阳湘岳电力有限公司</t>
  </si>
  <si>
    <t>岳阳楼区工农路7号</t>
  </si>
  <si>
    <t>马蓉</t>
  </si>
  <si>
    <t>18873011668</t>
  </si>
  <si>
    <t>湖南省园景生态园林有限公司</t>
  </si>
  <si>
    <t>岳阳市岳阳楼区站前路235号九天大厦</t>
  </si>
  <si>
    <t>许石贵</t>
  </si>
  <si>
    <t>湖南昌宏建设工程有限公司</t>
  </si>
  <si>
    <t>岳阳市岳阳楼区建湘路天伦国际21栋502室</t>
  </si>
  <si>
    <t>陈琳</t>
  </si>
  <si>
    <t>湖南鑫惠安建设工程有限公司</t>
  </si>
  <si>
    <t>岳阳县荣家湾镇欣荣村</t>
  </si>
  <si>
    <t>赵成</t>
  </si>
  <si>
    <t>岳阳县建筑总公司</t>
  </si>
  <si>
    <t>岳阳县城关镇友爱路72号</t>
  </si>
  <si>
    <t>刘娜</t>
  </si>
  <si>
    <t>岳阳县公用事业公司</t>
  </si>
  <si>
    <t>岳阳县城关镇东站南路68号</t>
  </si>
  <si>
    <t>曾琼</t>
  </si>
  <si>
    <t>13487725500</t>
  </si>
  <si>
    <t>湖南建业建筑公司</t>
  </si>
  <si>
    <t>岳阳县城关镇兴荣路51号</t>
  </si>
  <si>
    <t>胡红芳</t>
  </si>
  <si>
    <t>13574024833</t>
  </si>
  <si>
    <t>湖南景弘建设工程有限公司</t>
  </si>
  <si>
    <t>岳阳市岳阳片区云港路欣登孵化器9楼</t>
  </si>
  <si>
    <t>杨文礼</t>
  </si>
  <si>
    <t>湖南魁硕建筑工程有限公司</t>
  </si>
  <si>
    <t>岳阳市岳阳楼区岳阳中心1、2栋301室</t>
  </si>
  <si>
    <t>张伟</t>
  </si>
  <si>
    <t>岳阳华波建筑工程有限公司</t>
  </si>
  <si>
    <t>岳阳县荣家湾镇长丰路与富荣路交叉口</t>
  </si>
  <si>
    <t>邓树生</t>
  </si>
  <si>
    <t>0730-7633567</t>
  </si>
  <si>
    <t>岳阳市通衢兴路公司</t>
  </si>
  <si>
    <t>岳阳市巴陵东路</t>
  </si>
  <si>
    <t>刘林</t>
  </si>
  <si>
    <t>18627517056</t>
  </si>
  <si>
    <t>岳阳欣泰建筑工程有限公司</t>
  </si>
  <si>
    <t>岳阳县新墙镇十二公里居委会12号</t>
  </si>
  <si>
    <t>周立</t>
  </si>
  <si>
    <t>13974011817</t>
  </si>
  <si>
    <t>湖南鑫安建筑有限公司</t>
  </si>
  <si>
    <t>岳阳县鹿角镇农科村一组</t>
  </si>
  <si>
    <t>湖南俊乔建设有限责任公司</t>
  </si>
  <si>
    <t>岳阳县建筑设计院三楼</t>
  </si>
  <si>
    <t>湖南久昌建筑工程有限公司</t>
  </si>
  <si>
    <t>岳阳市天伦城金三角银座B栋</t>
  </si>
  <si>
    <t>彭圆</t>
  </si>
  <si>
    <t>18973077985</t>
  </si>
  <si>
    <t>岳阳市东唐建筑工程有限责任公司</t>
  </si>
  <si>
    <t>岳阳楼区向杨坡路502号</t>
  </si>
  <si>
    <t>许叶</t>
  </si>
  <si>
    <t>18711219311</t>
  </si>
  <si>
    <t>湖南啟顺建设工程有限公司</t>
  </si>
  <si>
    <t>岳阳市岳阳楼区泰和大酒店贵宾楼925</t>
  </si>
  <si>
    <t>李明</t>
  </si>
  <si>
    <t>湖南星城建筑有限责任公司</t>
  </si>
  <si>
    <t>湘阴县文星镇</t>
  </si>
  <si>
    <t>夏伯煌</t>
  </si>
  <si>
    <t>13874027782</t>
  </si>
  <si>
    <t>湖南中利建设工程有限公司</t>
  </si>
  <si>
    <t>汨罗市人民路11号</t>
  </si>
  <si>
    <t>何立春</t>
  </si>
  <si>
    <t>13574755990</t>
  </si>
  <si>
    <t>湖南明宇建设工程有限公司</t>
  </si>
  <si>
    <t>汨罗市弼时镇</t>
  </si>
  <si>
    <t>王德恩</t>
  </si>
  <si>
    <t>13975019189</t>
  </si>
  <si>
    <t>湖南环宇建筑工程有限公司</t>
  </si>
  <si>
    <t>汨罗市高泉南路18号</t>
  </si>
  <si>
    <t>戴礼</t>
  </si>
  <si>
    <t>15873021088</t>
  </si>
  <si>
    <t>湖南明晟建设发展有限公司</t>
  </si>
  <si>
    <t>汨罗市大众北路10号</t>
  </si>
  <si>
    <t>柳海波</t>
  </si>
  <si>
    <t>湖南广厦建设工程有限公司</t>
  </si>
  <si>
    <t>汨罗市高泉南路</t>
  </si>
  <si>
    <t>任浩</t>
  </si>
  <si>
    <t>18274071255</t>
  </si>
  <si>
    <t>汨罗市大众建筑工程有限责任公司</t>
  </si>
  <si>
    <t>汨罗市建设路高寿桥15号</t>
  </si>
  <si>
    <t>许方炼</t>
  </si>
  <si>
    <t>18973041602</t>
  </si>
  <si>
    <t>汨罗市罗城园林绿化建设有限公司</t>
  </si>
  <si>
    <t>汨罗市归义镇人民路11号</t>
  </si>
  <si>
    <t>王婷</t>
  </si>
  <si>
    <t>华容县建筑工程总公司</t>
  </si>
  <si>
    <t>华容县城关镇桥东路155号</t>
  </si>
  <si>
    <t>陈龙</t>
  </si>
  <si>
    <t>湖南金纬建设有限公司</t>
  </si>
  <si>
    <t>华容县城关镇状元路85号</t>
  </si>
  <si>
    <t>夏浏鑫</t>
  </si>
  <si>
    <t>华容县城西建筑工程公司</t>
  </si>
  <si>
    <t>华容县城关镇青年路1号</t>
  </si>
  <si>
    <t>周胜</t>
  </si>
  <si>
    <t>15273230095</t>
  </si>
  <si>
    <t>湖南晖扬建筑工程有限公司</t>
  </si>
  <si>
    <t>华容县城关镇迎宾南路68号</t>
  </si>
  <si>
    <t>潘修章</t>
  </si>
  <si>
    <t>湖南华晟和建设有限公司</t>
  </si>
  <si>
    <t>华容县城关镇迎宾南路122号</t>
  </si>
  <si>
    <t>罗白</t>
  </si>
  <si>
    <t>13974069616</t>
  </si>
  <si>
    <t>华容水利水电建筑工程有限公司</t>
  </si>
  <si>
    <t>华容县城关镇东正街113号</t>
  </si>
  <si>
    <t>朱海容</t>
  </si>
  <si>
    <t>湖南十九建设有限责任公司</t>
  </si>
  <si>
    <t>华容县田家湖</t>
  </si>
  <si>
    <t>黎霞</t>
  </si>
  <si>
    <t>18974070786</t>
  </si>
  <si>
    <t>岳阳霞林建筑工程有限公司</t>
  </si>
  <si>
    <t>华容县章华镇李石路11号</t>
  </si>
  <si>
    <t>刘行军</t>
  </si>
  <si>
    <t>华容友缘建设工程有限公司</t>
  </si>
  <si>
    <t>华容县章华镇益丰村六组</t>
  </si>
  <si>
    <t>吴昊</t>
  </si>
  <si>
    <t>15195368385</t>
  </si>
  <si>
    <t>湖南东钦建筑工程有限公司</t>
  </si>
  <si>
    <t>华容县田家湖生态新区人民南路</t>
  </si>
  <si>
    <t>丁涛</t>
  </si>
  <si>
    <t>华容县城关建筑工程公司</t>
  </si>
  <si>
    <t>华容县城关镇环城村北路144号</t>
  </si>
  <si>
    <t>华容县华厦建筑工程公司</t>
  </si>
  <si>
    <t>华容县城关镇桥西路21号</t>
  </si>
  <si>
    <t>包锯重</t>
  </si>
  <si>
    <t>华容县路桥建设有限公司</t>
  </si>
  <si>
    <t>华容县城关镇迎宾北路</t>
  </si>
  <si>
    <t>郑晗</t>
  </si>
  <si>
    <t>湖南东方红建设集团有限公司岳阳分公司</t>
  </si>
  <si>
    <t>平江县新城区甲山大道18号</t>
  </si>
  <si>
    <t>余佳伟</t>
  </si>
  <si>
    <t>13017212111</t>
  </si>
  <si>
    <t>湖南佳伦建筑工程有限公司</t>
  </si>
  <si>
    <t>平江县新城区金门第商业楼1608</t>
  </si>
  <si>
    <t>李红霞</t>
  </si>
  <si>
    <t>18152616000</t>
  </si>
  <si>
    <t>湖南省润航建设有限责任公司</t>
  </si>
  <si>
    <t>平江县伍市工业园</t>
  </si>
  <si>
    <t>李静</t>
  </si>
  <si>
    <t>湖南省邦达工程有限公司</t>
  </si>
  <si>
    <t>平江县城关镇新城区人民公园南侧23号</t>
  </si>
  <si>
    <t>曹兰方</t>
  </si>
  <si>
    <t>18974004322</t>
  </si>
  <si>
    <t>湖南湘禹工程科技有限公司</t>
  </si>
  <si>
    <t>平江县开发区天岳大道</t>
  </si>
  <si>
    <t>伍杨</t>
  </si>
  <si>
    <t>13762783223</t>
  </si>
  <si>
    <t>平江县城关建筑工程有限公司</t>
  </si>
  <si>
    <t>平江县城关镇北街铁炉巷</t>
  </si>
  <si>
    <t>陈园</t>
  </si>
  <si>
    <t>18974018890</t>
  </si>
  <si>
    <t>平江县天岳建筑工程有限公司</t>
  </si>
  <si>
    <t>平江县城关镇连云东路36号</t>
  </si>
  <si>
    <t>罗焕然</t>
  </si>
  <si>
    <t>临湘市鹏翔建筑安装工程有限责任公司</t>
  </si>
  <si>
    <t>临湘市河东南路</t>
  </si>
  <si>
    <t>方旭东</t>
  </si>
  <si>
    <t>15873080388</t>
  </si>
  <si>
    <t>临湘市振宇建筑工程有限责任公司</t>
  </si>
  <si>
    <t>临湘市长安中路6号</t>
  </si>
  <si>
    <t>张翔</t>
  </si>
  <si>
    <t>13974038338</t>
  </si>
  <si>
    <t>湖南省禹筑建设工程有限公司</t>
  </si>
  <si>
    <t>临湘市长安夏家巷48号</t>
  </si>
  <si>
    <t>姚莫</t>
  </si>
  <si>
    <t>18373095222</t>
  </si>
  <si>
    <t>临湘市管道安装有限责任公司</t>
  </si>
  <si>
    <t>临湘市长安二桥桥东</t>
  </si>
  <si>
    <t>李诚</t>
  </si>
  <si>
    <t>13874035659</t>
  </si>
  <si>
    <t>临湘市金马基础有限责任公司</t>
  </si>
  <si>
    <t>临湘市建新中路安居西巷8号</t>
  </si>
  <si>
    <t>李艳七</t>
  </si>
  <si>
    <t>13107476777</t>
  </si>
  <si>
    <t>湖南中意建筑劳务有限公司</t>
  </si>
  <si>
    <t>临湘市星河广场21号</t>
  </si>
  <si>
    <t>罗诗宇</t>
  </si>
  <si>
    <t>15274038152</t>
  </si>
  <si>
    <t>岳阳市君山水利建设有限公司</t>
  </si>
  <si>
    <t>君山区柳林洲镇旅游北路</t>
  </si>
  <si>
    <t>易斌</t>
  </si>
  <si>
    <t>13873006968</t>
  </si>
  <si>
    <t>岳阳市明峰建设工程有限公司</t>
  </si>
  <si>
    <t>君山区君山大道南18号</t>
  </si>
  <si>
    <t>卢政波</t>
  </si>
  <si>
    <t>18573010555</t>
  </si>
  <si>
    <t>湖南南博建筑工程有限公司</t>
  </si>
  <si>
    <t>君山区柳林洲镇挂口新区富民路1号</t>
  </si>
  <si>
    <t>易菊</t>
  </si>
  <si>
    <t>13575004720</t>
  </si>
  <si>
    <t>岳阳君广建筑工程有限公司</t>
  </si>
  <si>
    <t>君山区柳林洲街道办事处挂口农业银行A区504室</t>
  </si>
  <si>
    <t>杨虹</t>
  </si>
  <si>
    <t>18974929989</t>
  </si>
  <si>
    <t>岳阳宸宇建设工程有限公司</t>
  </si>
  <si>
    <t>君山区大众路君山工业园</t>
  </si>
  <si>
    <t>彭湖广</t>
  </si>
  <si>
    <t>岳阳市屈原建安有限公司</t>
  </si>
  <si>
    <t>岳阳市屈原管理区营田镇建安路</t>
  </si>
  <si>
    <t>朱总</t>
  </si>
  <si>
    <t>13973045823</t>
  </si>
  <si>
    <t>岳阳市通盛路桥工程建设有限公司</t>
  </si>
  <si>
    <t>云溪区云中北路11号</t>
  </si>
  <si>
    <t>肖伟</t>
  </si>
  <si>
    <t>18773011880</t>
  </si>
  <si>
    <t>岳阳市云溪区第一建筑工程公司</t>
  </si>
  <si>
    <t>云溪区伍哨所路57号</t>
  </si>
  <si>
    <t>吴佳</t>
  </si>
  <si>
    <t>18169301020</t>
  </si>
  <si>
    <t>岳阳市云溪区云箭建筑工程有限责任公司</t>
  </si>
  <si>
    <t>云溪镇洗马路28号</t>
  </si>
  <si>
    <t>任静</t>
  </si>
  <si>
    <t>18573028333</t>
  </si>
  <si>
    <t>岳阳长炼机电工程技术有限公司</t>
  </si>
  <si>
    <t>岳阳市云溪区长炼</t>
  </si>
  <si>
    <t>韩晓辉</t>
  </si>
  <si>
    <t>13575095546</t>
  </si>
  <si>
    <t>岳阳泰艺检维修有限责任公司</t>
  </si>
  <si>
    <t>岳阳市云溪区岳化希望路</t>
  </si>
  <si>
    <t>尤利群</t>
  </si>
  <si>
    <t>13975090286</t>
  </si>
  <si>
    <t>湖南鹰浩建设工程有限公司</t>
  </si>
  <si>
    <t>岳阳楼区望岳路28号</t>
  </si>
  <si>
    <t>吴用伦</t>
  </si>
  <si>
    <t>13575062636</t>
  </si>
  <si>
    <t>湖南景顺建设工程有限公司</t>
  </si>
  <si>
    <t>平江县汉昌镇天岳大道</t>
  </si>
  <si>
    <t>龚春霞</t>
  </si>
  <si>
    <t>13607303966</t>
  </si>
  <si>
    <t>岳阳腾顺建设工程有限公司</t>
  </si>
  <si>
    <t>云溪街道岳化大道378号</t>
  </si>
  <si>
    <t>钟凯鹏</t>
  </si>
  <si>
    <t>15116280985</t>
  </si>
  <si>
    <t>湖南兴和建设工程有限公司</t>
  </si>
  <si>
    <t>岳阳市城陵矶新港区云港路创业孵化基地2号</t>
  </si>
  <si>
    <t>李达旦</t>
  </si>
  <si>
    <t>15274025456</t>
  </si>
  <si>
    <t>岳阳市鸿基建筑工程有限公司</t>
  </si>
  <si>
    <t>岳阳市巴陵中路665号</t>
  </si>
  <si>
    <t>蒋杰</t>
  </si>
  <si>
    <t>18627516671</t>
  </si>
  <si>
    <t>岳阳市湘天建筑工程有限公司</t>
  </si>
  <si>
    <t>岳阳市亚华市场401室</t>
  </si>
  <si>
    <t>廖正杰</t>
  </si>
  <si>
    <t>18773036805</t>
  </si>
  <si>
    <t>岳阳市天图建筑工程有限公司</t>
  </si>
  <si>
    <t>岳阳市岳阳楼区南湖大道168号</t>
  </si>
  <si>
    <t>易超波</t>
  </si>
  <si>
    <t>13873096377</t>
  </si>
  <si>
    <t>湖南益友建筑工程有限公司</t>
  </si>
  <si>
    <t>岳阳市求索东路景江</t>
  </si>
  <si>
    <t>彭果</t>
  </si>
  <si>
    <t>18873050663</t>
  </si>
  <si>
    <t>湖南众创建设有限公司</t>
  </si>
  <si>
    <t>平江县新城区阳光华景－单元601房</t>
  </si>
  <si>
    <t>陈三平</t>
  </si>
  <si>
    <t>13975081312</t>
  </si>
  <si>
    <t>平江县伍市建筑有限责任公司</t>
  </si>
  <si>
    <t>平江县伍市镇中心街</t>
  </si>
  <si>
    <t>李淑谊</t>
  </si>
  <si>
    <t>13575053713</t>
  </si>
  <si>
    <t>湖南智通建设有限公司</t>
  </si>
  <si>
    <t>岳阳市平江县汉昌街道新城区甲山大道南侧</t>
  </si>
  <si>
    <t>李立华</t>
  </si>
  <si>
    <t>13973008198</t>
  </si>
  <si>
    <t>湖南汉庭建筑工程有限公司</t>
  </si>
  <si>
    <t>岳阳市北港路锦绣河山30栋</t>
  </si>
  <si>
    <t>李俊</t>
  </si>
  <si>
    <t>18573075566</t>
  </si>
  <si>
    <t>中浩建设股份有限公司</t>
  </si>
  <si>
    <t>长沙市天心区友谊路运成大厦23楼2301号房</t>
  </si>
  <si>
    <t>钟希金</t>
  </si>
  <si>
    <t>15842825588</t>
  </si>
  <si>
    <t>湖南省沙坪建筑有限公司</t>
  </si>
  <si>
    <t>长沙市开福区沙坪商务中心</t>
  </si>
  <si>
    <t>钟兵</t>
  </si>
  <si>
    <t>13808462785</t>
  </si>
  <si>
    <t>五矿二十三冶建设集团有限公司</t>
  </si>
  <si>
    <t>长沙市雨花区湘府东路二段</t>
  </si>
  <si>
    <t>邓启辉</t>
  </si>
  <si>
    <t>湖南省第二工程有限公司</t>
  </si>
  <si>
    <t>长沙市天心区跃进路135号</t>
  </si>
  <si>
    <t>杨鹏</t>
  </si>
  <si>
    <t>湖南雷锋建设有限公司</t>
  </si>
  <si>
    <t>长沙高新开发区雷锋街道正兴路57号</t>
  </si>
  <si>
    <t>陈洁</t>
  </si>
  <si>
    <t>13574850698</t>
  </si>
  <si>
    <t>湖南矗天建设工程有限公司</t>
  </si>
  <si>
    <t>长沙市雨花区洞井街道中意一路</t>
  </si>
  <si>
    <t>刘文远</t>
  </si>
  <si>
    <t>长沙市市政工程有限责任公司</t>
  </si>
  <si>
    <t>长沙市雨花区曙光中路297号</t>
  </si>
  <si>
    <t>李荣</t>
  </si>
  <si>
    <t>湖南建工集团有限公司</t>
  </si>
  <si>
    <t>长沙市天心区芙蓉南路一段788号</t>
  </si>
  <si>
    <t>刘序</t>
  </si>
  <si>
    <t>13873137930</t>
  </si>
  <si>
    <t>湖南中湘建设有限公司</t>
  </si>
  <si>
    <t>长沙市芙蓉区隆平高科技园雄天路</t>
  </si>
  <si>
    <t>欧阳鹏</t>
  </si>
  <si>
    <t>13874048134</t>
  </si>
  <si>
    <t>中建五局第三建设有限公司</t>
  </si>
  <si>
    <t>长沙市雨花区井湾路20号</t>
  </si>
  <si>
    <t>邹磊</t>
  </si>
  <si>
    <t>17585636376</t>
  </si>
  <si>
    <t>湖南长大建设集团股份有限公司</t>
  </si>
  <si>
    <t>长沙市天心区芙蓉南路一段</t>
  </si>
  <si>
    <t>周妙玲</t>
  </si>
  <si>
    <t>13507317447</t>
  </si>
  <si>
    <t>中国建筑第五工程局有限公司</t>
  </si>
  <si>
    <t>长沙市中意一路158号</t>
  </si>
  <si>
    <t>李嵩</t>
  </si>
  <si>
    <t>湖南乔口建设有限公司</t>
  </si>
  <si>
    <t>长沙市望城区望城大道96号</t>
  </si>
  <si>
    <t>肖玲</t>
  </si>
  <si>
    <t>18390953726</t>
  </si>
  <si>
    <t>湖南建匠信息科技有限公司</t>
  </si>
  <si>
    <t>郴州市北湖区涌泉街道73号招商广场531号</t>
  </si>
  <si>
    <t>徐伟</t>
  </si>
  <si>
    <t>浏阳市华宇建设工程有限责任公司</t>
  </si>
  <si>
    <t>浏阳市礼花城新城广场第1幢508号房</t>
  </si>
  <si>
    <t>陈立波</t>
  </si>
  <si>
    <t>1303734427</t>
  </si>
  <si>
    <t>湖南华意建筑装修装饰有限公司</t>
  </si>
  <si>
    <t>湘潭市高新区书院路36号</t>
  </si>
  <si>
    <t>贺智</t>
  </si>
  <si>
    <t>湖南康盛建设工程有限公司</t>
  </si>
  <si>
    <t>娄底市娄星区千里红家居博览中心公寓楼0001栋</t>
  </si>
  <si>
    <t>官华</t>
  </si>
  <si>
    <t>13975065558</t>
  </si>
  <si>
    <t>湖南省衡洲建设有限公司</t>
  </si>
  <si>
    <t>衡阳市蒸湘区联合新村泉塘路1号</t>
  </si>
  <si>
    <t>唐仕亮</t>
  </si>
  <si>
    <t>中铁建设集团有限公司</t>
  </si>
  <si>
    <t>北京市石景山区石景山路20号</t>
  </si>
  <si>
    <t>刘凌</t>
  </si>
  <si>
    <t>18932427070</t>
  </si>
  <si>
    <t>中国建筑第二工程局有限公司</t>
  </si>
  <si>
    <t>北京市通州区梨园镇北杨洼251号</t>
  </si>
  <si>
    <t>杨广</t>
  </si>
  <si>
    <t>中交第二航务工程局有限公司</t>
  </si>
  <si>
    <t>武汉市东西湖区金银湖路11号</t>
  </si>
  <si>
    <t>黄新宇</t>
  </si>
  <si>
    <t>13685010626</t>
  </si>
  <si>
    <t>岳阳市城乡建设协会会员单位花名册</t>
  </si>
  <si>
    <t>备注</t>
  </si>
  <si>
    <t>核工业岳阳建设工程有限公司</t>
  </si>
  <si>
    <t>岳阳县城关镇荣新路88号</t>
  </si>
  <si>
    <t>曾玲</t>
  </si>
  <si>
    <t>13974046566</t>
  </si>
  <si>
    <t>万家垅路11号</t>
  </si>
  <si>
    <t>龙惠兰</t>
  </si>
  <si>
    <t>13617305119</t>
  </si>
  <si>
    <t>岳阳市巴陵东路与分水垄路交叉处君临国际新城1栋20层</t>
  </si>
  <si>
    <t>李译敏</t>
  </si>
  <si>
    <t>13327308889</t>
  </si>
  <si>
    <t>巴陵东路君临国际</t>
  </si>
  <si>
    <t>刘志平</t>
  </si>
  <si>
    <t>13975078933</t>
  </si>
  <si>
    <t>湖南城西建筑有限公司</t>
  </si>
  <si>
    <t>湘阴县新世纪大道</t>
  </si>
  <si>
    <t>易伍</t>
  </si>
  <si>
    <t>18390098777</t>
  </si>
  <si>
    <t>长沙市雨花区洞井街道中意一路967号中海珑庭1栋328</t>
  </si>
  <si>
    <t>田家湖生态新区人民南路</t>
  </si>
  <si>
    <t>岳阳经济技术开发区木里港蒙瑞龙电气集团办公研发楼7楼</t>
  </si>
  <si>
    <t>陈迎</t>
  </si>
  <si>
    <t>综合保税CCTC大厦1115、1116、1121室</t>
  </si>
  <si>
    <t>熊慧</t>
  </si>
  <si>
    <t>北港路锦绣河山30栋</t>
  </si>
  <si>
    <t>云中北路18号</t>
  </si>
  <si>
    <t>郑学军</t>
  </si>
  <si>
    <t>13575006385</t>
  </si>
  <si>
    <t>巴陵西路39号汉森大厦901号东面</t>
  </si>
  <si>
    <t>文星镇江东路</t>
  </si>
  <si>
    <t>15700888088</t>
  </si>
  <si>
    <t>岳阳楼区五里牌路380号</t>
  </si>
  <si>
    <t>胡军</t>
  </si>
  <si>
    <t>15073052208</t>
  </si>
  <si>
    <t>汨罗市归义镇罗城路北侧中大建材市场二期119室</t>
  </si>
  <si>
    <t>湖南省郴州市北湖区涌泉街道73号招商广场531号</t>
  </si>
  <si>
    <t>汉昌镇天岳大道与长冲路交汇处景顺大厦15楼1501室</t>
  </si>
  <si>
    <t>巴陵中路玉池街115号</t>
  </si>
  <si>
    <t>湖南省岳阳市岳阳楼区巴陵中路中建.岳阳中心1、2栋301室</t>
  </si>
  <si>
    <t>邵红平</t>
  </si>
  <si>
    <t>13117500388</t>
  </si>
  <si>
    <t>湖南南江建设工程有限公司</t>
  </si>
  <si>
    <t>鲁芳</t>
  </si>
  <si>
    <t>18673036077</t>
  </si>
  <si>
    <t>长沙市望城区望城大道96号湘峰广场2#栋301号</t>
  </si>
  <si>
    <t>天伦城银座002栋2709号</t>
  </si>
  <si>
    <t>殷建</t>
  </si>
  <si>
    <t>华容县章华镇田家湖生态新区华鲇路中景世家3栋B223室</t>
  </si>
  <si>
    <t>巴陵东路君临国际新城</t>
  </si>
  <si>
    <t>付 敏</t>
  </si>
  <si>
    <t>城陵矶新港区</t>
  </si>
  <si>
    <t>湖南省第六工程有限公司</t>
  </si>
  <si>
    <t>张晓菲</t>
  </si>
  <si>
    <t>18975023813</t>
  </si>
  <si>
    <t>湖南省第三工程有限公司</t>
  </si>
  <si>
    <t>湘潭市岳塘书院路36号</t>
  </si>
  <si>
    <t>董志宏</t>
  </si>
  <si>
    <t>13607302171</t>
  </si>
  <si>
    <t>湖南省第四工程有限公司</t>
  </si>
  <si>
    <t>贺海鸟</t>
  </si>
  <si>
    <t>13575099009</t>
  </si>
  <si>
    <t>湖南省第五工程有限公司</t>
  </si>
  <si>
    <t>株洲市芦淞区建设中路28号</t>
  </si>
  <si>
    <t>彭岳生</t>
  </si>
  <si>
    <t>13786032854</t>
  </si>
  <si>
    <t>李展翼</t>
  </si>
  <si>
    <t>长沙市开福区芙蓉中路一段6号沙坪商务中心</t>
  </si>
  <si>
    <t>求索东路恒伟大厦二十楼</t>
  </si>
  <si>
    <t>梁婷</t>
  </si>
  <si>
    <t>13762756161</t>
  </si>
  <si>
    <t>赵准</t>
  </si>
  <si>
    <t>18684800785</t>
  </si>
  <si>
    <t>杨德才</t>
  </si>
  <si>
    <t>13575076526</t>
  </si>
  <si>
    <t>东茅岭路左岸巴陵1栋205</t>
  </si>
  <si>
    <t>湖南通驰建设有限公司</t>
  </si>
  <si>
    <t>岳阳县城关镇贺平路8号</t>
  </si>
  <si>
    <t>朱石关</t>
  </si>
  <si>
    <t>18873067297</t>
  </si>
  <si>
    <t>城陵矶新港区松杨湖街道擂鼓山社区亚泰花园七栋1005</t>
  </si>
  <si>
    <t>巴陵中路新路口九盛</t>
  </si>
  <si>
    <t>徐国祥</t>
  </si>
  <si>
    <t>18821881799</t>
  </si>
  <si>
    <t>岳阳县荣家湾镇欣荣村（鹿角卫生院内）</t>
  </si>
  <si>
    <t>岳阳楼区青年路四号</t>
  </si>
  <si>
    <t>黎荣</t>
  </si>
  <si>
    <t>15273045646</t>
  </si>
  <si>
    <t>经济开发区旭园路茶场村五组</t>
  </si>
  <si>
    <t>鲁露</t>
  </si>
  <si>
    <t>15574093457</t>
  </si>
  <si>
    <t>湖南艺光装饰装潢有限责任公司</t>
  </si>
  <si>
    <t>株洲市荷塘区玫瑰露288号</t>
  </si>
  <si>
    <t>张星</t>
  </si>
  <si>
    <t>13786096960</t>
  </si>
  <si>
    <t>长沙市天心区芙蓉南路一段499号彩虹都家园办公楼</t>
  </si>
  <si>
    <t>岳阳楼区望岳路</t>
  </si>
  <si>
    <t>15073072288</t>
  </si>
  <si>
    <t>湖南省临湘市星河广场21号</t>
  </si>
  <si>
    <t>江西建工建筑安装有限责任公司</t>
  </si>
  <si>
    <t>江西省南昌市青山湖区北京东路888号</t>
  </si>
  <si>
    <t>杨晓龙</t>
  </si>
  <si>
    <t>浏阳市集里街道礼花路礼花城新城广场第1幢508号房</t>
  </si>
  <si>
    <t>汨罗市市政工程公司</t>
  </si>
  <si>
    <t>任海波</t>
  </si>
  <si>
    <t>13607406180</t>
  </si>
  <si>
    <t>平江县天岳建筑工程公司</t>
  </si>
  <si>
    <t>方雷</t>
  </si>
  <si>
    <t>13874004596</t>
  </si>
  <si>
    <t>长沙市雨花区湘府东路二段208号万境财智中心北栋24层</t>
  </si>
  <si>
    <t>湘阴六塘建筑有限责任公司</t>
  </si>
  <si>
    <t>楚万江</t>
  </si>
  <si>
    <t>13975005195</t>
  </si>
  <si>
    <t>经济开发区桐子岭路147号</t>
  </si>
  <si>
    <t>岳阳楼区岳东路2号湘北大楼5楼</t>
  </si>
  <si>
    <t>18973015555</t>
  </si>
  <si>
    <t>君山区柳林洲街道办事处洞庭大道西088号</t>
  </si>
  <si>
    <t>汤翠柏</t>
  </si>
  <si>
    <t>15973032828</t>
  </si>
  <si>
    <t>岳阳楼区求索东路景湖湾</t>
  </si>
  <si>
    <t>胡</t>
  </si>
  <si>
    <t>18273003452</t>
  </si>
  <si>
    <t>袁刚</t>
  </si>
  <si>
    <t>18673003020</t>
  </si>
  <si>
    <t>岳阳楼区白杨坡路76号</t>
  </si>
  <si>
    <t>曾劲光</t>
  </si>
  <si>
    <t>13327209919</t>
  </si>
  <si>
    <t>巴陵中路富兴大厦9楼</t>
  </si>
  <si>
    <t>曾金凤</t>
  </si>
  <si>
    <t>18390099669</t>
  </si>
  <si>
    <t>东茅岭步行街金鹰阁15楼</t>
  </si>
  <si>
    <t>徐 瀚</t>
  </si>
  <si>
    <t>岳阳荣兴建筑公司</t>
  </si>
  <si>
    <t>岳阳县城关镇荣兴路3号</t>
  </si>
  <si>
    <t>刘玲</t>
  </si>
  <si>
    <t>18390136777</t>
  </si>
  <si>
    <t>湖南省岳阳市岳阳楼区炮台山路2号6层602</t>
  </si>
  <si>
    <t>王波</t>
  </si>
  <si>
    <t>岳阳楼区南湖大道558号</t>
  </si>
  <si>
    <t>经济开发区八字门路</t>
  </si>
  <si>
    <t>任胜民</t>
  </si>
  <si>
    <t>13367309666</t>
  </si>
  <si>
    <t>何蓉</t>
  </si>
  <si>
    <t>17365709828</t>
  </si>
  <si>
    <t>岳阳楼区德胜南路72号</t>
  </si>
  <si>
    <t>余令</t>
  </si>
  <si>
    <t>18573081111</t>
  </si>
  <si>
    <t>云溪街道岳化大道378号（原岳化总厂三工区）</t>
  </si>
  <si>
    <t>市住房和城乡建设局北院恒发大厦办公楼8、9楼</t>
  </si>
  <si>
    <t>岳阳通驰园林建设有限公司</t>
  </si>
  <si>
    <t>南湖大道国贸大厦1313</t>
  </si>
  <si>
    <t>李文彬</t>
  </si>
  <si>
    <t>13017224274</t>
  </si>
  <si>
    <t>陈海明</t>
  </si>
  <si>
    <t>13975074560</t>
  </si>
  <si>
    <t>岳阳经济开发区白石岭北路弘庆嘉园6栋704</t>
  </si>
  <si>
    <t>中国核工业华兴建设有限公司</t>
  </si>
  <si>
    <t>南京市建邺区云龙山路79号</t>
  </si>
  <si>
    <t>毛科</t>
  </si>
  <si>
    <t>13916754909</t>
  </si>
  <si>
    <t>岳阳楼区花板桥路248号</t>
  </si>
  <si>
    <t>易湘宁</t>
  </si>
  <si>
    <t>13873088421</t>
  </si>
  <si>
    <t>中国建筑一局（集团）有限公司</t>
  </si>
  <si>
    <t>北京市丰台区西四环南路52号</t>
  </si>
  <si>
    <t>田亚</t>
  </si>
  <si>
    <t>中建不二幕墙装饰有限公司</t>
  </si>
  <si>
    <t>长沙市雨花区中意一路158号中建大厦21楼</t>
  </si>
  <si>
    <t>李少东</t>
  </si>
  <si>
    <t>中建五局第三建设（深圳）有限公司</t>
  </si>
  <si>
    <t>深圳市龙华区颐丰华创新产业园28号颐丰华大厦406(407)</t>
  </si>
  <si>
    <t>赵昌龙</t>
  </si>
  <si>
    <t>中建五局智科建设（深圳）有限公司</t>
  </si>
  <si>
    <t>深圳市龙岗区龙城街道黄阁坑社区腾飞路9号创投大厦708-709</t>
  </si>
  <si>
    <t>钟靖</t>
  </si>
  <si>
    <t>武汉市东西湖区金银湖路 11号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</si>
</sst>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9"/>
      <name val="宋体"/>
      <charset val="134"/>
      <scheme val="minor"/>
    </font>
    <font>
      <sz val="11"/>
      <name val="宋体"/>
      <charset val="0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2"/>
  <sheetViews>
    <sheetView tabSelected="1" workbookViewId="0">
      <selection activeCell="B3" sqref="B3"/>
    </sheetView>
  </sheetViews>
  <sheetFormatPr defaultColWidth="9" defaultRowHeight="36.85" customHeight="1"/>
  <cols>
    <col min="1" max="1" width="7" style="2" customWidth="1"/>
    <col min="2" max="2" width="35.25" style="2" customWidth="1"/>
    <col min="3" max="3" width="23.8" style="24" customWidth="1"/>
    <col min="4" max="4" width="7.525" style="2" customWidth="1"/>
    <col min="5" max="5" width="12.625" style="2" customWidth="1"/>
    <col min="6" max="9" width="9" style="2"/>
    <col min="10" max="12" width="12.625" style="2"/>
    <col min="13" max="16384" width="9" style="2"/>
  </cols>
  <sheetData>
    <row r="1" s="1" customFormat="1" ht="78" customHeight="1" spans="1:5">
      <c r="A1" s="4" t="s">
        <v>0</v>
      </c>
      <c r="B1" s="5"/>
      <c r="C1" s="6"/>
      <c r="D1" s="5"/>
      <c r="E1" s="5"/>
    </row>
    <row r="2" ht="31.15" customHeight="1" spans="1:5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</row>
    <row r="3" ht="31.15" customHeight="1" spans="1:5">
      <c r="A3" s="9">
        <v>1</v>
      </c>
      <c r="B3" s="10" t="s">
        <v>6</v>
      </c>
      <c r="C3" s="10" t="s">
        <v>7</v>
      </c>
      <c r="D3" s="13" t="s">
        <v>8</v>
      </c>
      <c r="E3" s="15">
        <v>15507305555</v>
      </c>
    </row>
    <row r="4" ht="31.15" customHeight="1" spans="1:5">
      <c r="A4" s="9">
        <v>2</v>
      </c>
      <c r="B4" s="10" t="s">
        <v>9</v>
      </c>
      <c r="C4" s="10" t="s">
        <v>10</v>
      </c>
      <c r="D4" s="13" t="s">
        <v>11</v>
      </c>
      <c r="E4" s="15">
        <v>13908406007</v>
      </c>
    </row>
    <row r="5" ht="31.15" customHeight="1" spans="1:5">
      <c r="A5" s="9">
        <v>3</v>
      </c>
      <c r="B5" s="10" t="s">
        <v>12</v>
      </c>
      <c r="C5" s="10" t="s">
        <v>13</v>
      </c>
      <c r="D5" s="13" t="s">
        <v>14</v>
      </c>
      <c r="E5" s="15">
        <v>15507300099</v>
      </c>
    </row>
    <row r="6" ht="31.15" customHeight="1" spans="1:5">
      <c r="A6" s="9">
        <v>4</v>
      </c>
      <c r="B6" s="10" t="s">
        <v>15</v>
      </c>
      <c r="C6" s="10" t="s">
        <v>16</v>
      </c>
      <c r="D6" s="13" t="s">
        <v>17</v>
      </c>
      <c r="E6" s="25">
        <v>13707305109</v>
      </c>
    </row>
    <row r="7" ht="31.15" customHeight="1" spans="1:5">
      <c r="A7" s="9">
        <v>5</v>
      </c>
      <c r="B7" s="10" t="s">
        <v>18</v>
      </c>
      <c r="C7" s="10" t="s">
        <v>19</v>
      </c>
      <c r="D7" s="13" t="s">
        <v>20</v>
      </c>
      <c r="E7" s="15">
        <v>13873062051</v>
      </c>
    </row>
    <row r="8" ht="31.15" customHeight="1" spans="1:5">
      <c r="A8" s="9">
        <v>6</v>
      </c>
      <c r="B8" s="10" t="s">
        <v>21</v>
      </c>
      <c r="C8" s="10" t="s">
        <v>22</v>
      </c>
      <c r="D8" s="13" t="s">
        <v>23</v>
      </c>
      <c r="E8" s="15">
        <v>13575009029</v>
      </c>
    </row>
    <row r="9" ht="31.15" customHeight="1" spans="1:5">
      <c r="A9" s="9">
        <v>7</v>
      </c>
      <c r="B9" s="10" t="s">
        <v>24</v>
      </c>
      <c r="C9" s="10" t="s">
        <v>25</v>
      </c>
      <c r="D9" s="13" t="s">
        <v>26</v>
      </c>
      <c r="E9" s="15">
        <v>13548670056</v>
      </c>
    </row>
    <row r="10" ht="31.15" customHeight="1" spans="1:5">
      <c r="A10" s="9">
        <v>8</v>
      </c>
      <c r="B10" s="10" t="s">
        <v>27</v>
      </c>
      <c r="C10" s="10" t="s">
        <v>28</v>
      </c>
      <c r="D10" s="13" t="s">
        <v>29</v>
      </c>
      <c r="E10" s="15">
        <v>15107303366</v>
      </c>
    </row>
    <row r="11" ht="31.15" customHeight="1" spans="1:5">
      <c r="A11" s="9">
        <v>9</v>
      </c>
      <c r="B11" s="26" t="s">
        <v>30</v>
      </c>
      <c r="C11" s="10" t="s">
        <v>31</v>
      </c>
      <c r="D11" s="26" t="s">
        <v>32</v>
      </c>
      <c r="E11" s="26">
        <v>13807301638</v>
      </c>
    </row>
    <row r="12" ht="31.15" customHeight="1" spans="1:5">
      <c r="A12" s="9">
        <v>10</v>
      </c>
      <c r="B12" s="10" t="s">
        <v>33</v>
      </c>
      <c r="C12" s="10" t="s">
        <v>34</v>
      </c>
      <c r="D12" s="13" t="s">
        <v>35</v>
      </c>
      <c r="E12" s="15">
        <v>13786031288</v>
      </c>
    </row>
    <row r="13" ht="31.15" customHeight="1" spans="1:5">
      <c r="A13" s="9">
        <v>11</v>
      </c>
      <c r="B13" s="10" t="s">
        <v>36</v>
      </c>
      <c r="C13" s="10" t="s">
        <v>37</v>
      </c>
      <c r="D13" s="13" t="s">
        <v>38</v>
      </c>
      <c r="E13" s="15">
        <v>13908400698</v>
      </c>
    </row>
    <row r="14" ht="31.15" customHeight="1" spans="1:5">
      <c r="A14" s="9">
        <v>12</v>
      </c>
      <c r="B14" s="13" t="s">
        <v>39</v>
      </c>
      <c r="C14" s="13" t="s">
        <v>40</v>
      </c>
      <c r="D14" s="13" t="s">
        <v>41</v>
      </c>
      <c r="E14" s="15">
        <v>18674850666</v>
      </c>
    </row>
    <row r="15" ht="31.15" customHeight="1" spans="1:5">
      <c r="A15" s="9">
        <v>13</v>
      </c>
      <c r="B15" s="10" t="s">
        <v>42</v>
      </c>
      <c r="C15" s="10" t="s">
        <v>43</v>
      </c>
      <c r="D15" s="13" t="s">
        <v>44</v>
      </c>
      <c r="E15" s="15">
        <v>13786096960</v>
      </c>
    </row>
    <row r="16" ht="31.15" customHeight="1" spans="1:5">
      <c r="A16" s="9">
        <v>14</v>
      </c>
      <c r="B16" s="10" t="s">
        <v>45</v>
      </c>
      <c r="C16" s="10" t="s">
        <v>46</v>
      </c>
      <c r="D16" s="26" t="s">
        <v>47</v>
      </c>
      <c r="E16" s="26">
        <v>13908406502</v>
      </c>
    </row>
    <row r="17" ht="31.15" customHeight="1" spans="1:5">
      <c r="A17" s="9">
        <v>15</v>
      </c>
      <c r="B17" s="10" t="s">
        <v>48</v>
      </c>
      <c r="C17" s="10" t="s">
        <v>49</v>
      </c>
      <c r="D17" s="13" t="s">
        <v>50</v>
      </c>
      <c r="E17" s="15">
        <v>15873081588</v>
      </c>
    </row>
    <row r="18" ht="31.15" customHeight="1" spans="1:5">
      <c r="A18" s="9">
        <v>16</v>
      </c>
      <c r="B18" s="10" t="s">
        <v>51</v>
      </c>
      <c r="C18" s="10" t="s">
        <v>52</v>
      </c>
      <c r="D18" s="13" t="s">
        <v>53</v>
      </c>
      <c r="E18" s="15" t="s">
        <v>54</v>
      </c>
    </row>
    <row r="19" ht="31.15" customHeight="1" spans="1:5">
      <c r="A19" s="9">
        <v>17</v>
      </c>
      <c r="B19" s="10" t="s">
        <v>55</v>
      </c>
      <c r="C19" s="10" t="s">
        <v>56</v>
      </c>
      <c r="D19" s="13" t="s">
        <v>57</v>
      </c>
      <c r="E19" s="15">
        <v>13808400468</v>
      </c>
    </row>
    <row r="20" ht="31.15" customHeight="1" spans="1:5">
      <c r="A20" s="9">
        <v>18</v>
      </c>
      <c r="B20" s="10" t="s">
        <v>58</v>
      </c>
      <c r="C20" s="10" t="s">
        <v>59</v>
      </c>
      <c r="D20" s="13" t="s">
        <v>60</v>
      </c>
      <c r="E20" s="15">
        <v>18874731737</v>
      </c>
    </row>
    <row r="21" ht="31.15" customHeight="1" spans="1:5">
      <c r="A21" s="9">
        <v>19</v>
      </c>
      <c r="B21" s="10" t="s">
        <v>61</v>
      </c>
      <c r="C21" s="10" t="s">
        <v>62</v>
      </c>
      <c r="D21" s="13" t="s">
        <v>63</v>
      </c>
      <c r="E21" s="15">
        <v>18774986888</v>
      </c>
    </row>
    <row r="22" ht="31.15" customHeight="1" spans="1:5">
      <c r="A22" s="9">
        <v>20</v>
      </c>
      <c r="B22" s="26" t="s">
        <v>64</v>
      </c>
      <c r="C22" s="10" t="s">
        <v>65</v>
      </c>
      <c r="D22" s="13" t="s">
        <v>66</v>
      </c>
      <c r="E22" s="13" t="s">
        <v>67</v>
      </c>
    </row>
    <row r="23" ht="31.15" customHeight="1" spans="1:5">
      <c r="A23" s="9">
        <v>21</v>
      </c>
      <c r="B23" s="10" t="s">
        <v>68</v>
      </c>
      <c r="C23" s="10" t="s">
        <v>69</v>
      </c>
      <c r="D23" s="13" t="s">
        <v>70</v>
      </c>
      <c r="E23" s="13" t="s">
        <v>71</v>
      </c>
    </row>
    <row r="24" ht="31.15" customHeight="1" spans="1:5">
      <c r="A24" s="9">
        <v>22</v>
      </c>
      <c r="B24" s="10" t="s">
        <v>72</v>
      </c>
      <c r="C24" s="10" t="s">
        <v>73</v>
      </c>
      <c r="D24" s="13" t="s">
        <v>74</v>
      </c>
      <c r="E24" s="13" t="s">
        <v>75</v>
      </c>
    </row>
    <row r="25" ht="31.15" customHeight="1" spans="1:5">
      <c r="A25" s="9">
        <v>23</v>
      </c>
      <c r="B25" s="10" t="s">
        <v>76</v>
      </c>
      <c r="C25" s="10" t="s">
        <v>77</v>
      </c>
      <c r="D25" s="13" t="s">
        <v>78</v>
      </c>
      <c r="E25" s="15">
        <v>13975086818</v>
      </c>
    </row>
    <row r="26" ht="31.15" customHeight="1" spans="1:5">
      <c r="A26" s="9">
        <v>24</v>
      </c>
      <c r="B26" s="10" t="s">
        <v>79</v>
      </c>
      <c r="C26" s="10" t="s">
        <v>80</v>
      </c>
      <c r="D26" s="13" t="s">
        <v>81</v>
      </c>
      <c r="E26" s="15">
        <v>13975031726</v>
      </c>
    </row>
    <row r="27" ht="31.15" customHeight="1" spans="1:5">
      <c r="A27" s="9">
        <v>25</v>
      </c>
      <c r="B27" s="10" t="s">
        <v>82</v>
      </c>
      <c r="C27" s="10" t="s">
        <v>83</v>
      </c>
      <c r="D27" s="13" t="s">
        <v>84</v>
      </c>
      <c r="E27" s="15" t="s">
        <v>85</v>
      </c>
    </row>
    <row r="28" ht="31.15" customHeight="1" spans="1:5">
      <c r="A28" s="9">
        <v>26</v>
      </c>
      <c r="B28" s="10" t="s">
        <v>86</v>
      </c>
      <c r="C28" s="10" t="s">
        <v>87</v>
      </c>
      <c r="D28" s="13" t="s">
        <v>88</v>
      </c>
      <c r="E28" s="15">
        <v>18216311366</v>
      </c>
    </row>
    <row r="29" ht="31.15" customHeight="1" spans="1:5">
      <c r="A29" s="9">
        <v>27</v>
      </c>
      <c r="B29" s="10" t="s">
        <v>89</v>
      </c>
      <c r="C29" s="10" t="s">
        <v>90</v>
      </c>
      <c r="D29" s="13" t="s">
        <v>91</v>
      </c>
      <c r="E29" s="15">
        <v>13874016666</v>
      </c>
    </row>
    <row r="30" ht="31.15" customHeight="1" spans="1:5">
      <c r="A30" s="9">
        <v>28</v>
      </c>
      <c r="B30" s="10" t="s">
        <v>92</v>
      </c>
      <c r="C30" s="10" t="s">
        <v>93</v>
      </c>
      <c r="D30" s="13" t="s">
        <v>94</v>
      </c>
      <c r="E30" s="15">
        <v>13907303943</v>
      </c>
    </row>
    <row r="31" ht="31.15" customHeight="1" spans="1:5">
      <c r="A31" s="9">
        <v>29</v>
      </c>
      <c r="B31" s="10" t="s">
        <v>95</v>
      </c>
      <c r="C31" s="10" t="s">
        <v>96</v>
      </c>
      <c r="D31" s="13" t="s">
        <v>97</v>
      </c>
      <c r="E31" s="13" t="s">
        <v>98</v>
      </c>
    </row>
    <row r="32" ht="31.15" customHeight="1" spans="1:5">
      <c r="A32" s="9">
        <v>30</v>
      </c>
      <c r="B32" s="10" t="s">
        <v>99</v>
      </c>
      <c r="C32" s="10" t="s">
        <v>100</v>
      </c>
      <c r="D32" s="13" t="s">
        <v>101</v>
      </c>
      <c r="E32" s="15">
        <v>15700888088</v>
      </c>
    </row>
    <row r="33" ht="31.15" customHeight="1" spans="1:5">
      <c r="A33" s="9">
        <v>31</v>
      </c>
      <c r="B33" s="26" t="s">
        <v>102</v>
      </c>
      <c r="C33" s="10" t="s">
        <v>103</v>
      </c>
      <c r="D33" s="13" t="s">
        <v>104</v>
      </c>
      <c r="E33" s="15">
        <v>18153808999</v>
      </c>
    </row>
    <row r="34" ht="31.15" customHeight="1" spans="1:5">
      <c r="A34" s="9">
        <v>32</v>
      </c>
      <c r="B34" s="10" t="s">
        <v>105</v>
      </c>
      <c r="C34" s="10" t="s">
        <v>106</v>
      </c>
      <c r="D34" s="13" t="s">
        <v>107</v>
      </c>
      <c r="E34" s="15">
        <v>18773065555</v>
      </c>
    </row>
    <row r="35" ht="31.15" customHeight="1" spans="1:5">
      <c r="A35" s="9">
        <v>33</v>
      </c>
      <c r="B35" s="10" t="s">
        <v>108</v>
      </c>
      <c r="C35" s="10" t="s">
        <v>109</v>
      </c>
      <c r="D35" s="13" t="s">
        <v>110</v>
      </c>
      <c r="E35" s="13">
        <v>13762777888</v>
      </c>
    </row>
    <row r="36" ht="31.15" customHeight="1" spans="1:5">
      <c r="A36" s="9">
        <v>34</v>
      </c>
      <c r="B36" s="10" t="s">
        <v>111</v>
      </c>
      <c r="C36" s="10" t="s">
        <v>112</v>
      </c>
      <c r="D36" s="13" t="s">
        <v>113</v>
      </c>
      <c r="E36" s="15" t="s">
        <v>114</v>
      </c>
    </row>
    <row r="37" ht="31.15" customHeight="1" spans="1:5">
      <c r="A37" s="9">
        <v>35</v>
      </c>
      <c r="B37" s="10" t="s">
        <v>115</v>
      </c>
      <c r="C37" s="10" t="s">
        <v>116</v>
      </c>
      <c r="D37" s="13" t="s">
        <v>117</v>
      </c>
      <c r="E37" s="15">
        <v>18873020999</v>
      </c>
    </row>
    <row r="38" ht="31.15" customHeight="1" spans="1:5">
      <c r="A38" s="9">
        <v>36</v>
      </c>
      <c r="B38" s="10" t="s">
        <v>118</v>
      </c>
      <c r="C38" s="10" t="s">
        <v>119</v>
      </c>
      <c r="D38" s="13" t="s">
        <v>120</v>
      </c>
      <c r="E38" s="15">
        <v>18673065555</v>
      </c>
    </row>
    <row r="39" ht="31.15" customHeight="1" spans="1:5">
      <c r="A39" s="9">
        <v>37</v>
      </c>
      <c r="B39" s="13" t="s">
        <v>121</v>
      </c>
      <c r="C39" s="13" t="s">
        <v>122</v>
      </c>
      <c r="D39" s="13" t="s">
        <v>123</v>
      </c>
      <c r="E39" s="15">
        <v>19573088888</v>
      </c>
    </row>
    <row r="40" ht="31.15" customHeight="1" spans="1:5">
      <c r="A40" s="9">
        <v>38</v>
      </c>
      <c r="B40" s="26" t="s">
        <v>124</v>
      </c>
      <c r="C40" s="10" t="s">
        <v>125</v>
      </c>
      <c r="D40" s="13" t="s">
        <v>126</v>
      </c>
      <c r="E40" s="15">
        <v>13873071627</v>
      </c>
    </row>
    <row r="41" ht="31.15" customHeight="1" spans="1:5">
      <c r="A41" s="9">
        <v>39</v>
      </c>
      <c r="B41" s="10" t="s">
        <v>127</v>
      </c>
      <c r="C41" s="10" t="s">
        <v>128</v>
      </c>
      <c r="D41" s="13" t="s">
        <v>129</v>
      </c>
      <c r="E41" s="15">
        <v>18773096666</v>
      </c>
    </row>
    <row r="42" ht="31.15" customHeight="1" spans="1:5">
      <c r="A42" s="9">
        <v>40</v>
      </c>
      <c r="B42" s="10" t="s">
        <v>130</v>
      </c>
      <c r="C42" s="10" t="s">
        <v>131</v>
      </c>
      <c r="D42" s="25" t="s">
        <v>132</v>
      </c>
      <c r="E42" s="25">
        <v>18373068888</v>
      </c>
    </row>
    <row r="43" ht="31.15" customHeight="1" spans="1:5">
      <c r="A43" s="9">
        <v>41</v>
      </c>
      <c r="B43" s="10" t="s">
        <v>133</v>
      </c>
      <c r="C43" s="13" t="s">
        <v>134</v>
      </c>
      <c r="D43" s="13" t="s">
        <v>135</v>
      </c>
      <c r="E43" s="25">
        <v>18973095257</v>
      </c>
    </row>
    <row r="44" ht="31.15" customHeight="1" spans="1:5">
      <c r="A44" s="9">
        <v>42</v>
      </c>
      <c r="B44" s="26" t="s">
        <v>136</v>
      </c>
      <c r="C44" s="10" t="s">
        <v>137</v>
      </c>
      <c r="D44" s="26" t="s">
        <v>138</v>
      </c>
      <c r="E44" s="26">
        <v>13517308585</v>
      </c>
    </row>
    <row r="45" ht="31.15" customHeight="1" spans="1:5">
      <c r="A45" s="9">
        <v>43</v>
      </c>
      <c r="B45" s="10" t="s">
        <v>139</v>
      </c>
      <c r="C45" s="10" t="s">
        <v>140</v>
      </c>
      <c r="D45" s="13" t="s">
        <v>141</v>
      </c>
      <c r="E45" s="13" t="s">
        <v>142</v>
      </c>
    </row>
    <row r="46" ht="31.15" customHeight="1" spans="1:5">
      <c r="A46" s="9">
        <v>44</v>
      </c>
      <c r="B46" s="10" t="s">
        <v>143</v>
      </c>
      <c r="C46" s="10" t="s">
        <v>144</v>
      </c>
      <c r="D46" s="10" t="s">
        <v>145</v>
      </c>
      <c r="E46" s="13">
        <v>18673058877</v>
      </c>
    </row>
    <row r="47" ht="31.15" customHeight="1" spans="1:5">
      <c r="A47" s="9">
        <v>45</v>
      </c>
      <c r="B47" s="10" t="s">
        <v>146</v>
      </c>
      <c r="C47" s="10" t="s">
        <v>147</v>
      </c>
      <c r="D47" s="26" t="s">
        <v>148</v>
      </c>
      <c r="E47" s="27">
        <v>18973057333</v>
      </c>
    </row>
    <row r="48" ht="31.15" customHeight="1" spans="1:5">
      <c r="A48" s="9">
        <v>46</v>
      </c>
      <c r="B48" s="10" t="s">
        <v>149</v>
      </c>
      <c r="C48" s="10" t="s">
        <v>150</v>
      </c>
      <c r="D48" s="26" t="s">
        <v>151</v>
      </c>
      <c r="E48" s="26">
        <v>18607305577</v>
      </c>
    </row>
    <row r="49" ht="31.15" customHeight="1" spans="1:5">
      <c r="A49" s="9">
        <v>47</v>
      </c>
      <c r="B49" s="10" t="s">
        <v>152</v>
      </c>
      <c r="C49" s="10" t="s">
        <v>153</v>
      </c>
      <c r="D49" s="10" t="s">
        <v>154</v>
      </c>
      <c r="E49" s="13" t="s">
        <v>155</v>
      </c>
    </row>
    <row r="50" ht="31.15" customHeight="1" spans="1:5">
      <c r="A50" s="9">
        <v>48</v>
      </c>
      <c r="B50" s="10" t="s">
        <v>156</v>
      </c>
      <c r="C50" s="10" t="s">
        <v>157</v>
      </c>
      <c r="D50" s="10" t="s">
        <v>158</v>
      </c>
      <c r="E50" s="13" t="s">
        <v>159</v>
      </c>
    </row>
    <row r="51" ht="31.15" customHeight="1" spans="1:5">
      <c r="A51" s="9">
        <v>49</v>
      </c>
      <c r="B51" s="10" t="s">
        <v>160</v>
      </c>
      <c r="C51" s="10" t="s">
        <v>161</v>
      </c>
      <c r="D51" s="10" t="s">
        <v>162</v>
      </c>
      <c r="E51" s="13" t="s">
        <v>163</v>
      </c>
    </row>
    <row r="52" ht="31.15" customHeight="1" spans="1:5">
      <c r="A52" s="9">
        <v>50</v>
      </c>
      <c r="B52" s="10" t="s">
        <v>164</v>
      </c>
      <c r="C52" s="10" t="s">
        <v>165</v>
      </c>
      <c r="D52" s="10" t="s">
        <v>166</v>
      </c>
      <c r="E52" s="13" t="s">
        <v>167</v>
      </c>
    </row>
    <row r="53" ht="31.15" customHeight="1" spans="1:5">
      <c r="A53" s="9">
        <v>51</v>
      </c>
      <c r="B53" s="10" t="s">
        <v>168</v>
      </c>
      <c r="C53" s="10" t="s">
        <v>169</v>
      </c>
      <c r="D53" s="10" t="s">
        <v>170</v>
      </c>
      <c r="E53" s="13" t="s">
        <v>171</v>
      </c>
    </row>
    <row r="54" ht="31.15" customHeight="1" spans="1:5">
      <c r="A54" s="9">
        <v>52</v>
      </c>
      <c r="B54" s="10" t="s">
        <v>172</v>
      </c>
      <c r="C54" s="10" t="s">
        <v>173</v>
      </c>
      <c r="D54" s="10" t="s">
        <v>174</v>
      </c>
      <c r="E54" s="13" t="s">
        <v>175</v>
      </c>
    </row>
    <row r="55" ht="31.15" customHeight="1" spans="1:5">
      <c r="A55" s="9">
        <v>53</v>
      </c>
      <c r="B55" s="10" t="s">
        <v>176</v>
      </c>
      <c r="C55" s="10" t="s">
        <v>177</v>
      </c>
      <c r="D55" s="10" t="s">
        <v>178</v>
      </c>
      <c r="E55" s="13">
        <v>15197020373</v>
      </c>
    </row>
    <row r="56" ht="31.15" customHeight="1" spans="1:5">
      <c r="A56" s="9">
        <v>54</v>
      </c>
      <c r="B56" s="10" t="s">
        <v>179</v>
      </c>
      <c r="C56" s="10" t="s">
        <v>180</v>
      </c>
      <c r="D56" s="10" t="s">
        <v>181</v>
      </c>
      <c r="E56" s="13">
        <v>13975058028</v>
      </c>
    </row>
    <row r="57" ht="31.15" customHeight="1" spans="1:5">
      <c r="A57" s="9">
        <v>55</v>
      </c>
      <c r="B57" s="10" t="s">
        <v>182</v>
      </c>
      <c r="C57" s="10" t="s">
        <v>183</v>
      </c>
      <c r="D57" s="10" t="s">
        <v>184</v>
      </c>
      <c r="E57" s="13">
        <v>18673033966</v>
      </c>
    </row>
    <row r="58" ht="31.15" customHeight="1" spans="1:5">
      <c r="A58" s="9">
        <v>56</v>
      </c>
      <c r="B58" s="26" t="s">
        <v>185</v>
      </c>
      <c r="C58" s="10" t="s">
        <v>186</v>
      </c>
      <c r="D58" s="26" t="s">
        <v>187</v>
      </c>
      <c r="E58" s="26">
        <v>18821875611</v>
      </c>
    </row>
    <row r="59" ht="31.15" customHeight="1" spans="1:5">
      <c r="A59" s="9">
        <v>57</v>
      </c>
      <c r="B59" s="10" t="s">
        <v>188</v>
      </c>
      <c r="C59" s="10" t="s">
        <v>189</v>
      </c>
      <c r="D59" s="10" t="s">
        <v>190</v>
      </c>
      <c r="E59" s="13" t="s">
        <v>191</v>
      </c>
    </row>
    <row r="60" ht="31.15" customHeight="1" spans="1:5">
      <c r="A60" s="9">
        <v>58</v>
      </c>
      <c r="B60" s="10" t="s">
        <v>192</v>
      </c>
      <c r="C60" s="10" t="s">
        <v>193</v>
      </c>
      <c r="D60" s="10" t="s">
        <v>194</v>
      </c>
      <c r="E60" s="13" t="s">
        <v>195</v>
      </c>
    </row>
    <row r="61" ht="31.15" customHeight="1" spans="1:5">
      <c r="A61" s="9">
        <v>59</v>
      </c>
      <c r="B61" s="10" t="s">
        <v>196</v>
      </c>
      <c r="C61" s="10" t="s">
        <v>197</v>
      </c>
      <c r="D61" s="10" t="s">
        <v>198</v>
      </c>
      <c r="E61" s="13" t="s">
        <v>199</v>
      </c>
    </row>
    <row r="62" ht="31.15" customHeight="1" spans="1:5">
      <c r="A62" s="9">
        <v>60</v>
      </c>
      <c r="B62" s="10" t="s">
        <v>200</v>
      </c>
      <c r="C62" s="10" t="s">
        <v>201</v>
      </c>
      <c r="D62" s="10" t="s">
        <v>202</v>
      </c>
      <c r="E62" s="13" t="s">
        <v>203</v>
      </c>
    </row>
    <row r="63" ht="31.15" customHeight="1" spans="1:5">
      <c r="A63" s="9">
        <v>61</v>
      </c>
      <c r="B63" s="10" t="s">
        <v>204</v>
      </c>
      <c r="C63" s="10" t="s">
        <v>205</v>
      </c>
      <c r="D63" s="10" t="s">
        <v>206</v>
      </c>
      <c r="E63" s="13" t="s">
        <v>207</v>
      </c>
    </row>
    <row r="64" ht="31.15" customHeight="1" spans="1:5">
      <c r="A64" s="9">
        <v>62</v>
      </c>
      <c r="B64" s="10" t="s">
        <v>208</v>
      </c>
      <c r="C64" s="10" t="s">
        <v>209</v>
      </c>
      <c r="D64" s="10" t="s">
        <v>210</v>
      </c>
      <c r="E64" s="13">
        <v>18390113900</v>
      </c>
    </row>
    <row r="65" ht="31.15" customHeight="1" spans="1:5">
      <c r="A65" s="9">
        <v>63</v>
      </c>
      <c r="B65" s="10" t="s">
        <v>211</v>
      </c>
      <c r="C65" s="10" t="s">
        <v>212</v>
      </c>
      <c r="D65" s="10" t="s">
        <v>213</v>
      </c>
      <c r="E65" s="13" t="s">
        <v>214</v>
      </c>
    </row>
    <row r="66" ht="31.15" customHeight="1" spans="1:5">
      <c r="A66" s="9">
        <v>64</v>
      </c>
      <c r="B66" s="10" t="s">
        <v>215</v>
      </c>
      <c r="C66" s="10" t="s">
        <v>216</v>
      </c>
      <c r="D66" s="10" t="s">
        <v>217</v>
      </c>
      <c r="E66" s="13" t="s">
        <v>218</v>
      </c>
    </row>
    <row r="67" ht="31.15" customHeight="1" spans="1:5">
      <c r="A67" s="9">
        <v>65</v>
      </c>
      <c r="B67" s="26" t="s">
        <v>219</v>
      </c>
      <c r="C67" s="10" t="s">
        <v>220</v>
      </c>
      <c r="D67" s="26" t="s">
        <v>221</v>
      </c>
      <c r="E67" s="26">
        <v>13873063058</v>
      </c>
    </row>
    <row r="68" ht="31.15" customHeight="1" spans="1:5">
      <c r="A68" s="9">
        <v>66</v>
      </c>
      <c r="B68" s="10" t="s">
        <v>222</v>
      </c>
      <c r="C68" s="10" t="s">
        <v>223</v>
      </c>
      <c r="D68" s="10" t="s">
        <v>224</v>
      </c>
      <c r="E68" s="10">
        <v>18073021537</v>
      </c>
    </row>
    <row r="69" ht="31.15" customHeight="1" spans="1:5">
      <c r="A69" s="9">
        <v>67</v>
      </c>
      <c r="B69" s="10" t="s">
        <v>225</v>
      </c>
      <c r="C69" s="10" t="s">
        <v>226</v>
      </c>
      <c r="D69" s="10" t="s">
        <v>227</v>
      </c>
      <c r="E69" s="13">
        <v>13974049000</v>
      </c>
    </row>
    <row r="70" ht="31.15" customHeight="1" spans="1:5">
      <c r="A70" s="9">
        <v>68</v>
      </c>
      <c r="B70" s="10" t="s">
        <v>228</v>
      </c>
      <c r="C70" s="10" t="s">
        <v>229</v>
      </c>
      <c r="D70" s="10" t="s">
        <v>230</v>
      </c>
      <c r="E70" s="13">
        <v>13786011123</v>
      </c>
    </row>
    <row r="71" ht="31.15" customHeight="1" spans="1:5">
      <c r="A71" s="9">
        <v>69</v>
      </c>
      <c r="B71" s="10" t="s">
        <v>231</v>
      </c>
      <c r="C71" s="10" t="s">
        <v>232</v>
      </c>
      <c r="D71" s="10" t="s">
        <v>233</v>
      </c>
      <c r="E71" s="13" t="s">
        <v>234</v>
      </c>
    </row>
    <row r="72" ht="31.15" customHeight="1" spans="1:5">
      <c r="A72" s="9">
        <v>70</v>
      </c>
      <c r="B72" s="10" t="s">
        <v>235</v>
      </c>
      <c r="C72" s="10" t="s">
        <v>236</v>
      </c>
      <c r="D72" s="10" t="s">
        <v>237</v>
      </c>
      <c r="E72" s="13" t="s">
        <v>238</v>
      </c>
    </row>
    <row r="73" ht="31.15" customHeight="1" spans="1:5">
      <c r="A73" s="9">
        <v>71</v>
      </c>
      <c r="B73" s="26" t="s">
        <v>239</v>
      </c>
      <c r="C73" s="26" t="s">
        <v>240</v>
      </c>
      <c r="D73" s="26" t="s">
        <v>241</v>
      </c>
      <c r="E73" s="26">
        <v>13637301199</v>
      </c>
    </row>
    <row r="74" ht="31.15" customHeight="1" spans="1:5">
      <c r="A74" s="9">
        <v>72</v>
      </c>
      <c r="B74" s="10" t="s">
        <v>242</v>
      </c>
      <c r="C74" s="10" t="s">
        <v>243</v>
      </c>
      <c r="D74" s="10" t="s">
        <v>244</v>
      </c>
      <c r="E74" s="10">
        <v>13365809588</v>
      </c>
    </row>
    <row r="75" ht="31.15" customHeight="1" spans="1:5">
      <c r="A75" s="9">
        <v>73</v>
      </c>
      <c r="B75" s="10" t="s">
        <v>245</v>
      </c>
      <c r="C75" s="10" t="s">
        <v>246</v>
      </c>
      <c r="D75" s="10" t="s">
        <v>247</v>
      </c>
      <c r="E75" s="13" t="s">
        <v>248</v>
      </c>
    </row>
    <row r="76" ht="31.15" customHeight="1" spans="1:5">
      <c r="A76" s="9">
        <v>74</v>
      </c>
      <c r="B76" s="10" t="s">
        <v>249</v>
      </c>
      <c r="C76" s="10" t="s">
        <v>250</v>
      </c>
      <c r="D76" s="10" t="s">
        <v>251</v>
      </c>
      <c r="E76" s="13" t="s">
        <v>252</v>
      </c>
    </row>
    <row r="77" ht="31.15" customHeight="1" spans="1:5">
      <c r="A77" s="9">
        <v>75</v>
      </c>
      <c r="B77" s="10" t="s">
        <v>253</v>
      </c>
      <c r="C77" s="10" t="s">
        <v>254</v>
      </c>
      <c r="D77" s="10" t="s">
        <v>255</v>
      </c>
      <c r="E77" s="13" t="s">
        <v>256</v>
      </c>
    </row>
    <row r="78" ht="31.15" customHeight="1" spans="1:5">
      <c r="A78" s="9">
        <v>76</v>
      </c>
      <c r="B78" s="10" t="s">
        <v>257</v>
      </c>
      <c r="C78" s="10" t="s">
        <v>258</v>
      </c>
      <c r="D78" s="10" t="s">
        <v>237</v>
      </c>
      <c r="E78" s="13" t="s">
        <v>238</v>
      </c>
    </row>
    <row r="79" ht="31.15" customHeight="1" spans="1:5">
      <c r="A79" s="9">
        <v>77</v>
      </c>
      <c r="B79" s="10" t="s">
        <v>259</v>
      </c>
      <c r="C79" s="10" t="s">
        <v>260</v>
      </c>
      <c r="D79" s="10" t="s">
        <v>237</v>
      </c>
      <c r="E79" s="13" t="s">
        <v>238</v>
      </c>
    </row>
    <row r="80" ht="31.15" customHeight="1" spans="1:5">
      <c r="A80" s="9">
        <v>78</v>
      </c>
      <c r="B80" s="10" t="s">
        <v>261</v>
      </c>
      <c r="C80" s="10" t="s">
        <v>262</v>
      </c>
      <c r="D80" s="10" t="s">
        <v>263</v>
      </c>
      <c r="E80" s="13" t="s">
        <v>264</v>
      </c>
    </row>
    <row r="81" ht="31.15" customHeight="1" spans="1:5">
      <c r="A81" s="9">
        <v>79</v>
      </c>
      <c r="B81" s="10" t="s">
        <v>265</v>
      </c>
      <c r="C81" s="10" t="s">
        <v>266</v>
      </c>
      <c r="D81" s="10" t="s">
        <v>267</v>
      </c>
      <c r="E81" s="13" t="s">
        <v>268</v>
      </c>
    </row>
    <row r="82" ht="31.15" customHeight="1" spans="1:5">
      <c r="A82" s="9">
        <v>80</v>
      </c>
      <c r="B82" s="26" t="s">
        <v>269</v>
      </c>
      <c r="C82" s="10" t="s">
        <v>270</v>
      </c>
      <c r="D82" s="26" t="s">
        <v>271</v>
      </c>
      <c r="E82" s="26">
        <v>16673006375</v>
      </c>
    </row>
    <row r="83" ht="31.15" customHeight="1" spans="1:5">
      <c r="A83" s="9">
        <v>81</v>
      </c>
      <c r="B83" s="10" t="s">
        <v>272</v>
      </c>
      <c r="C83" s="10" t="s">
        <v>273</v>
      </c>
      <c r="D83" s="10" t="s">
        <v>274</v>
      </c>
      <c r="E83" s="13" t="s">
        <v>275</v>
      </c>
    </row>
    <row r="84" ht="31.15" customHeight="1" spans="1:5">
      <c r="A84" s="9">
        <v>82</v>
      </c>
      <c r="B84" s="10" t="s">
        <v>276</v>
      </c>
      <c r="C84" s="10" t="s">
        <v>277</v>
      </c>
      <c r="D84" s="10" t="s">
        <v>278</v>
      </c>
      <c r="E84" s="13" t="s">
        <v>279</v>
      </c>
    </row>
    <row r="85" ht="31.15" customHeight="1" spans="1:5">
      <c r="A85" s="9">
        <v>83</v>
      </c>
      <c r="B85" s="10" t="s">
        <v>280</v>
      </c>
      <c r="C85" s="10" t="s">
        <v>281</v>
      </c>
      <c r="D85" s="10" t="s">
        <v>282</v>
      </c>
      <c r="E85" s="13" t="s">
        <v>283</v>
      </c>
    </row>
    <row r="86" ht="31.15" customHeight="1" spans="1:5">
      <c r="A86" s="9">
        <v>84</v>
      </c>
      <c r="B86" s="10" t="s">
        <v>284</v>
      </c>
      <c r="C86" s="10" t="s">
        <v>285</v>
      </c>
      <c r="D86" s="10" t="s">
        <v>286</v>
      </c>
      <c r="E86" s="13" t="s">
        <v>287</v>
      </c>
    </row>
    <row r="87" ht="31.15" customHeight="1" spans="1:5">
      <c r="A87" s="9">
        <v>85</v>
      </c>
      <c r="B87" s="10" t="s">
        <v>288</v>
      </c>
      <c r="C87" s="10" t="s">
        <v>289</v>
      </c>
      <c r="D87" s="26" t="s">
        <v>290</v>
      </c>
      <c r="E87" s="26">
        <v>13874085055</v>
      </c>
    </row>
    <row r="88" ht="31.15" customHeight="1" spans="1:5">
      <c r="A88" s="9">
        <v>86</v>
      </c>
      <c r="B88" s="10" t="s">
        <v>291</v>
      </c>
      <c r="C88" s="10" t="s">
        <v>292</v>
      </c>
      <c r="D88" s="10" t="s">
        <v>293</v>
      </c>
      <c r="E88" s="13" t="s">
        <v>294</v>
      </c>
    </row>
    <row r="89" ht="31.15" customHeight="1" spans="1:5">
      <c r="A89" s="9">
        <v>87</v>
      </c>
      <c r="B89" s="10" t="s">
        <v>295</v>
      </c>
      <c r="C89" s="10" t="s">
        <v>296</v>
      </c>
      <c r="D89" s="10" t="s">
        <v>297</v>
      </c>
      <c r="E89" s="13" t="s">
        <v>298</v>
      </c>
    </row>
    <row r="90" ht="31.15" customHeight="1" spans="1:5">
      <c r="A90" s="9">
        <v>88</v>
      </c>
      <c r="B90" s="10" t="s">
        <v>299</v>
      </c>
      <c r="C90" s="10" t="s">
        <v>300</v>
      </c>
      <c r="D90" s="10" t="s">
        <v>301</v>
      </c>
      <c r="E90" s="13">
        <v>18107407018</v>
      </c>
    </row>
    <row r="91" ht="31.15" customHeight="1" spans="1:5">
      <c r="A91" s="9">
        <v>89</v>
      </c>
      <c r="B91" s="10" t="s">
        <v>302</v>
      </c>
      <c r="C91" s="10" t="s">
        <v>303</v>
      </c>
      <c r="D91" s="10" t="s">
        <v>304</v>
      </c>
      <c r="E91" s="13">
        <v>15115034509</v>
      </c>
    </row>
    <row r="92" ht="31.15" customHeight="1" spans="1:5">
      <c r="A92" s="9">
        <v>90</v>
      </c>
      <c r="B92" s="10" t="s">
        <v>305</v>
      </c>
      <c r="C92" s="10" t="s">
        <v>306</v>
      </c>
      <c r="D92" s="10" t="s">
        <v>307</v>
      </c>
      <c r="E92" s="13">
        <v>13077167716</v>
      </c>
    </row>
    <row r="93" ht="31.15" customHeight="1" spans="1:5">
      <c r="A93" s="9">
        <v>91</v>
      </c>
      <c r="B93" s="10" t="s">
        <v>308</v>
      </c>
      <c r="C93" s="10" t="s">
        <v>309</v>
      </c>
      <c r="D93" s="10" t="s">
        <v>310</v>
      </c>
      <c r="E93" s="13" t="s">
        <v>311</v>
      </c>
    </row>
    <row r="94" ht="31.15" customHeight="1" spans="1:5">
      <c r="A94" s="9">
        <v>92</v>
      </c>
      <c r="B94" s="10" t="s">
        <v>312</v>
      </c>
      <c r="C94" s="10" t="s">
        <v>313</v>
      </c>
      <c r="D94" s="10" t="s">
        <v>314</v>
      </c>
      <c r="E94" s="13">
        <v>18974026988</v>
      </c>
    </row>
    <row r="95" ht="31.15" customHeight="1" spans="1:5">
      <c r="A95" s="9">
        <v>93</v>
      </c>
      <c r="B95" s="10" t="s">
        <v>315</v>
      </c>
      <c r="C95" s="10" t="s">
        <v>316</v>
      </c>
      <c r="D95" s="10" t="s">
        <v>317</v>
      </c>
      <c r="E95" s="13" t="s">
        <v>318</v>
      </c>
    </row>
    <row r="96" ht="31.15" customHeight="1" spans="1:5">
      <c r="A96" s="9">
        <v>94</v>
      </c>
      <c r="B96" s="10" t="s">
        <v>319</v>
      </c>
      <c r="C96" s="10" t="s">
        <v>320</v>
      </c>
      <c r="D96" s="10" t="s">
        <v>321</v>
      </c>
      <c r="E96" s="13">
        <v>15115078282</v>
      </c>
    </row>
    <row r="97" ht="31.15" customHeight="1" spans="1:5">
      <c r="A97" s="9">
        <v>95</v>
      </c>
      <c r="B97" s="10" t="s">
        <v>322</v>
      </c>
      <c r="C97" s="10" t="s">
        <v>323</v>
      </c>
      <c r="D97" s="10" t="s">
        <v>324</v>
      </c>
      <c r="E97" s="13" t="s">
        <v>325</v>
      </c>
    </row>
    <row r="98" ht="31.15" customHeight="1" spans="1:5">
      <c r="A98" s="9">
        <v>96</v>
      </c>
      <c r="B98" s="10" t="s">
        <v>326</v>
      </c>
      <c r="C98" s="10" t="s">
        <v>327</v>
      </c>
      <c r="D98" s="10" t="s">
        <v>328</v>
      </c>
      <c r="E98" s="13">
        <v>13407303688</v>
      </c>
    </row>
    <row r="99" ht="31.15" customHeight="1" spans="1:5">
      <c r="A99" s="9">
        <v>97</v>
      </c>
      <c r="B99" s="10" t="s">
        <v>329</v>
      </c>
      <c r="C99" s="10" t="s">
        <v>330</v>
      </c>
      <c r="D99" s="10" t="s">
        <v>331</v>
      </c>
      <c r="E99" s="13" t="s">
        <v>332</v>
      </c>
    </row>
    <row r="100" ht="31.15" customHeight="1" spans="1:5">
      <c r="A100" s="9">
        <v>98</v>
      </c>
      <c r="B100" s="10" t="s">
        <v>333</v>
      </c>
      <c r="C100" s="10" t="s">
        <v>334</v>
      </c>
      <c r="D100" s="10" t="s">
        <v>335</v>
      </c>
      <c r="E100" s="13">
        <v>18574389670</v>
      </c>
    </row>
    <row r="101" ht="31.15" customHeight="1" spans="1:5">
      <c r="A101" s="9">
        <v>99</v>
      </c>
      <c r="B101" s="10" t="s">
        <v>336</v>
      </c>
      <c r="C101" s="10" t="s">
        <v>337</v>
      </c>
      <c r="D101" s="10" t="s">
        <v>101</v>
      </c>
      <c r="E101" s="13">
        <v>18974085353</v>
      </c>
    </row>
    <row r="102" ht="31.15" customHeight="1" spans="1:5">
      <c r="A102" s="9">
        <v>100</v>
      </c>
      <c r="B102" s="10" t="s">
        <v>338</v>
      </c>
      <c r="C102" s="10" t="s">
        <v>339</v>
      </c>
      <c r="D102" s="10" t="s">
        <v>340</v>
      </c>
      <c r="E102" s="13">
        <v>18073065556</v>
      </c>
    </row>
    <row r="103" ht="31.15" customHeight="1" spans="1:5">
      <c r="A103" s="9">
        <v>101</v>
      </c>
      <c r="B103" s="10" t="s">
        <v>341</v>
      </c>
      <c r="C103" s="10" t="s">
        <v>342</v>
      </c>
      <c r="D103" s="10" t="s">
        <v>343</v>
      </c>
      <c r="E103" s="13">
        <v>13487774050</v>
      </c>
    </row>
    <row r="104" ht="31.15" customHeight="1" spans="1:5">
      <c r="A104" s="9">
        <v>102</v>
      </c>
      <c r="B104" s="10" t="s">
        <v>344</v>
      </c>
      <c r="C104" s="10" t="s">
        <v>345</v>
      </c>
      <c r="D104" s="10" t="s">
        <v>346</v>
      </c>
      <c r="E104" s="13" t="s">
        <v>347</v>
      </c>
    </row>
    <row r="105" ht="31.15" customHeight="1" spans="1:5">
      <c r="A105" s="9">
        <v>103</v>
      </c>
      <c r="B105" s="10" t="s">
        <v>348</v>
      </c>
      <c r="C105" s="10" t="s">
        <v>349</v>
      </c>
      <c r="D105" s="10" t="s">
        <v>350</v>
      </c>
      <c r="E105" s="13" t="s">
        <v>351</v>
      </c>
    </row>
    <row r="106" ht="31.15" customHeight="1" spans="1:5">
      <c r="A106" s="9">
        <v>104</v>
      </c>
      <c r="B106" s="10" t="s">
        <v>352</v>
      </c>
      <c r="C106" s="10" t="s">
        <v>353</v>
      </c>
      <c r="D106" s="10" t="s">
        <v>354</v>
      </c>
      <c r="E106" s="13">
        <v>18974033245</v>
      </c>
    </row>
    <row r="107" ht="31.15" customHeight="1" spans="1:5">
      <c r="A107" s="9">
        <v>105</v>
      </c>
      <c r="B107" s="10" t="s">
        <v>355</v>
      </c>
      <c r="C107" s="10" t="s">
        <v>356</v>
      </c>
      <c r="D107" s="10" t="s">
        <v>357</v>
      </c>
      <c r="E107" s="13" t="s">
        <v>358</v>
      </c>
    </row>
    <row r="108" ht="31.15" customHeight="1" spans="1:5">
      <c r="A108" s="9">
        <v>106</v>
      </c>
      <c r="B108" s="10" t="s">
        <v>359</v>
      </c>
      <c r="C108" s="10" t="s">
        <v>360</v>
      </c>
      <c r="D108" s="10" t="s">
        <v>361</v>
      </c>
      <c r="E108" s="13" t="s">
        <v>362</v>
      </c>
    </row>
    <row r="109" ht="31.15" customHeight="1" spans="1:5">
      <c r="A109" s="9">
        <v>107</v>
      </c>
      <c r="B109" s="10" t="s">
        <v>363</v>
      </c>
      <c r="C109" s="10" t="s">
        <v>364</v>
      </c>
      <c r="D109" s="10" t="s">
        <v>365</v>
      </c>
      <c r="E109" s="13" t="s">
        <v>366</v>
      </c>
    </row>
    <row r="110" ht="31.15" customHeight="1" spans="1:5">
      <c r="A110" s="9">
        <v>108</v>
      </c>
      <c r="B110" s="26" t="s">
        <v>367</v>
      </c>
      <c r="C110" s="10" t="s">
        <v>368</v>
      </c>
      <c r="D110" s="26" t="s">
        <v>369</v>
      </c>
      <c r="E110" s="26">
        <v>13135101999</v>
      </c>
    </row>
    <row r="111" ht="31.15" customHeight="1" spans="1:5">
      <c r="A111" s="9">
        <v>109</v>
      </c>
      <c r="B111" s="10" t="s">
        <v>370</v>
      </c>
      <c r="C111" s="10" t="s">
        <v>371</v>
      </c>
      <c r="D111" s="10" t="s">
        <v>372</v>
      </c>
      <c r="E111" s="13" t="s">
        <v>373</v>
      </c>
    </row>
    <row r="112" ht="31.15" customHeight="1" spans="1:5">
      <c r="A112" s="9">
        <v>110</v>
      </c>
      <c r="B112" s="10" t="s">
        <v>374</v>
      </c>
      <c r="C112" s="10" t="s">
        <v>375</v>
      </c>
      <c r="D112" s="10" t="s">
        <v>376</v>
      </c>
      <c r="E112" s="13" t="s">
        <v>377</v>
      </c>
    </row>
    <row r="113" ht="31.15" customHeight="1" spans="1:5">
      <c r="A113" s="9">
        <v>111</v>
      </c>
      <c r="B113" s="10" t="s">
        <v>378</v>
      </c>
      <c r="C113" s="10" t="s">
        <v>379</v>
      </c>
      <c r="D113" s="10" t="s">
        <v>380</v>
      </c>
      <c r="E113" s="13" t="s">
        <v>381</v>
      </c>
    </row>
    <row r="114" ht="31.15" customHeight="1" spans="1:5">
      <c r="A114" s="9">
        <v>112</v>
      </c>
      <c r="B114" s="10" t="s">
        <v>382</v>
      </c>
      <c r="C114" s="10" t="s">
        <v>383</v>
      </c>
      <c r="D114" s="10" t="s">
        <v>384</v>
      </c>
      <c r="E114" s="13" t="s">
        <v>385</v>
      </c>
    </row>
    <row r="115" ht="31.15" customHeight="1" spans="1:5">
      <c r="A115" s="9">
        <v>113</v>
      </c>
      <c r="B115" s="10" t="s">
        <v>386</v>
      </c>
      <c r="C115" s="10" t="s">
        <v>387</v>
      </c>
      <c r="D115" s="10" t="s">
        <v>388</v>
      </c>
      <c r="E115" s="13" t="s">
        <v>389</v>
      </c>
    </row>
    <row r="116" ht="31.15" customHeight="1" spans="1:5">
      <c r="A116" s="9">
        <v>114</v>
      </c>
      <c r="B116" s="10" t="s">
        <v>390</v>
      </c>
      <c r="C116" s="10" t="s">
        <v>391</v>
      </c>
      <c r="D116" s="10" t="s">
        <v>392</v>
      </c>
      <c r="E116" s="13" t="s">
        <v>393</v>
      </c>
    </row>
    <row r="117" ht="31.15" customHeight="1" spans="1:5">
      <c r="A117" s="9">
        <v>115</v>
      </c>
      <c r="B117" s="13" t="s">
        <v>394</v>
      </c>
      <c r="C117" s="13" t="s">
        <v>395</v>
      </c>
      <c r="D117" s="13" t="s">
        <v>396</v>
      </c>
      <c r="E117" s="13" t="s">
        <v>397</v>
      </c>
    </row>
    <row r="118" ht="31.15" customHeight="1" spans="1:5">
      <c r="A118" s="9">
        <v>116</v>
      </c>
      <c r="B118" s="10" t="s">
        <v>398</v>
      </c>
      <c r="C118" s="10" t="s">
        <v>399</v>
      </c>
      <c r="D118" s="10" t="s">
        <v>400</v>
      </c>
      <c r="E118" s="13" t="s">
        <v>401</v>
      </c>
    </row>
    <row r="119" ht="31.15" customHeight="1" spans="1:5">
      <c r="A119" s="9">
        <v>117</v>
      </c>
      <c r="B119" s="13" t="s">
        <v>402</v>
      </c>
      <c r="C119" s="13" t="s">
        <v>403</v>
      </c>
      <c r="D119" s="13" t="s">
        <v>404</v>
      </c>
      <c r="E119" s="13" t="s">
        <v>405</v>
      </c>
    </row>
    <row r="120" ht="31.15" customHeight="1" spans="1:5">
      <c r="A120" s="9">
        <v>118</v>
      </c>
      <c r="B120" s="10" t="s">
        <v>406</v>
      </c>
      <c r="C120" s="10" t="s">
        <v>407</v>
      </c>
      <c r="D120" s="10" t="s">
        <v>408</v>
      </c>
      <c r="E120" s="13" t="s">
        <v>409</v>
      </c>
    </row>
    <row r="121" ht="31.15" customHeight="1" spans="1:5">
      <c r="A121" s="9">
        <v>119</v>
      </c>
      <c r="B121" s="10" t="s">
        <v>410</v>
      </c>
      <c r="C121" s="10" t="s">
        <v>411</v>
      </c>
      <c r="D121" s="10" t="s">
        <v>412</v>
      </c>
      <c r="E121" s="10">
        <v>13786087758</v>
      </c>
    </row>
    <row r="122" ht="31.15" customHeight="1" spans="1:5">
      <c r="A122" s="9">
        <v>120</v>
      </c>
      <c r="B122" s="10" t="s">
        <v>413</v>
      </c>
      <c r="C122" s="10" t="s">
        <v>414</v>
      </c>
      <c r="D122" s="10" t="s">
        <v>415</v>
      </c>
      <c r="E122" s="13" t="s">
        <v>416</v>
      </c>
    </row>
    <row r="123" ht="31.15" customHeight="1" spans="1:5">
      <c r="A123" s="9">
        <v>121</v>
      </c>
      <c r="B123" s="13" t="s">
        <v>417</v>
      </c>
      <c r="C123" s="13" t="s">
        <v>418</v>
      </c>
      <c r="D123" s="13" t="s">
        <v>419</v>
      </c>
      <c r="E123" s="13" t="s">
        <v>420</v>
      </c>
    </row>
    <row r="124" ht="31.15" customHeight="1" spans="1:5">
      <c r="A124" s="9">
        <v>122</v>
      </c>
      <c r="B124" s="10" t="s">
        <v>421</v>
      </c>
      <c r="C124" s="10" t="s">
        <v>422</v>
      </c>
      <c r="D124" s="10" t="s">
        <v>423</v>
      </c>
      <c r="E124" s="13" t="s">
        <v>424</v>
      </c>
    </row>
    <row r="125" ht="31.15" customHeight="1" spans="1:5">
      <c r="A125" s="9">
        <v>123</v>
      </c>
      <c r="B125" s="13" t="s">
        <v>425</v>
      </c>
      <c r="C125" s="13" t="s">
        <v>426</v>
      </c>
      <c r="D125" s="13" t="s">
        <v>427</v>
      </c>
      <c r="E125" s="13" t="s">
        <v>428</v>
      </c>
    </row>
    <row r="126" ht="31.15" customHeight="1" spans="1:5">
      <c r="A126" s="9">
        <v>124</v>
      </c>
      <c r="B126" s="13" t="s">
        <v>429</v>
      </c>
      <c r="C126" s="13" t="s">
        <v>430</v>
      </c>
      <c r="D126" s="13" t="s">
        <v>431</v>
      </c>
      <c r="E126" s="13" t="s">
        <v>432</v>
      </c>
    </row>
    <row r="127" ht="31.15" customHeight="1" spans="1:5">
      <c r="A127" s="9">
        <v>125</v>
      </c>
      <c r="B127" s="10" t="s">
        <v>433</v>
      </c>
      <c r="C127" s="10" t="s">
        <v>434</v>
      </c>
      <c r="D127" s="10" t="s">
        <v>435</v>
      </c>
      <c r="E127" s="13" t="s">
        <v>436</v>
      </c>
    </row>
    <row r="128" ht="31.15" customHeight="1" spans="1:5">
      <c r="A128" s="9">
        <v>126</v>
      </c>
      <c r="B128" s="10" t="s">
        <v>437</v>
      </c>
      <c r="C128" s="10" t="s">
        <v>438</v>
      </c>
      <c r="D128" s="10" t="s">
        <v>439</v>
      </c>
      <c r="E128" s="13" t="s">
        <v>440</v>
      </c>
    </row>
    <row r="129" ht="31.15" customHeight="1" spans="1:5">
      <c r="A129" s="9">
        <v>127</v>
      </c>
      <c r="B129" s="10" t="s">
        <v>441</v>
      </c>
      <c r="C129" s="10" t="s">
        <v>442</v>
      </c>
      <c r="D129" s="10" t="s">
        <v>443</v>
      </c>
      <c r="E129" s="13" t="s">
        <v>444</v>
      </c>
    </row>
    <row r="130" ht="31.15" customHeight="1" spans="1:5">
      <c r="A130" s="9">
        <v>128</v>
      </c>
      <c r="B130" s="10" t="s">
        <v>445</v>
      </c>
      <c r="C130" s="10" t="s">
        <v>446</v>
      </c>
      <c r="D130" s="10" t="s">
        <v>447</v>
      </c>
      <c r="E130" s="13" t="s">
        <v>448</v>
      </c>
    </row>
    <row r="131" ht="31.15" customHeight="1" spans="1:5">
      <c r="A131" s="9">
        <v>129</v>
      </c>
      <c r="B131" s="10" t="s">
        <v>449</v>
      </c>
      <c r="C131" s="10" t="s">
        <v>450</v>
      </c>
      <c r="D131" s="10" t="s">
        <v>451</v>
      </c>
      <c r="E131" s="13" t="s">
        <v>452</v>
      </c>
    </row>
    <row r="132" ht="31.15" customHeight="1" spans="1:5">
      <c r="A132" s="9">
        <v>130</v>
      </c>
      <c r="B132" s="10" t="s">
        <v>453</v>
      </c>
      <c r="C132" s="10" t="s">
        <v>454</v>
      </c>
      <c r="D132" s="10" t="s">
        <v>455</v>
      </c>
      <c r="E132" s="13" t="s">
        <v>456</v>
      </c>
    </row>
    <row r="133" ht="31.15" customHeight="1" spans="1:5">
      <c r="A133" s="9">
        <v>131</v>
      </c>
      <c r="B133" s="10" t="s">
        <v>457</v>
      </c>
      <c r="C133" s="10" t="s">
        <v>458</v>
      </c>
      <c r="D133" s="10" t="s">
        <v>459</v>
      </c>
      <c r="E133" s="13" t="s">
        <v>460</v>
      </c>
    </row>
    <row r="134" ht="31.15" customHeight="1" spans="1:5">
      <c r="A134" s="9">
        <v>132</v>
      </c>
      <c r="B134" s="10" t="s">
        <v>461</v>
      </c>
      <c r="C134" s="10" t="s">
        <v>462</v>
      </c>
      <c r="D134" s="10" t="s">
        <v>463</v>
      </c>
      <c r="E134" s="13" t="s">
        <v>464</v>
      </c>
    </row>
    <row r="135" ht="31.15" customHeight="1" spans="1:5">
      <c r="A135" s="9">
        <v>133</v>
      </c>
      <c r="B135" s="10" t="s">
        <v>465</v>
      </c>
      <c r="C135" s="10" t="s">
        <v>466</v>
      </c>
      <c r="D135" s="10" t="s">
        <v>467</v>
      </c>
      <c r="E135" s="13" t="s">
        <v>468</v>
      </c>
    </row>
    <row r="136" ht="31.15" customHeight="1" spans="1:5">
      <c r="A136" s="9">
        <v>134</v>
      </c>
      <c r="B136" s="10" t="s">
        <v>469</v>
      </c>
      <c r="C136" s="10" t="s">
        <v>470</v>
      </c>
      <c r="D136" s="10" t="s">
        <v>471</v>
      </c>
      <c r="E136" s="13" t="s">
        <v>472</v>
      </c>
    </row>
    <row r="137" ht="31.15" customHeight="1" spans="1:5">
      <c r="A137" s="9">
        <v>135</v>
      </c>
      <c r="B137" s="10" t="s">
        <v>473</v>
      </c>
      <c r="C137" s="10" t="s">
        <v>474</v>
      </c>
      <c r="D137" s="10" t="s">
        <v>475</v>
      </c>
      <c r="E137" s="13" t="s">
        <v>476</v>
      </c>
    </row>
    <row r="138" ht="31.15" customHeight="1" spans="1:5">
      <c r="A138" s="9">
        <v>136</v>
      </c>
      <c r="B138" s="10" t="s">
        <v>477</v>
      </c>
      <c r="C138" s="10" t="s">
        <v>478</v>
      </c>
      <c r="D138" s="10" t="s">
        <v>479</v>
      </c>
      <c r="E138" s="13" t="s">
        <v>480</v>
      </c>
    </row>
    <row r="139" ht="31.15" customHeight="1" spans="1:5">
      <c r="A139" s="9">
        <v>137</v>
      </c>
      <c r="B139" s="10" t="s">
        <v>481</v>
      </c>
      <c r="C139" s="10" t="s">
        <v>482</v>
      </c>
      <c r="D139" s="10" t="s">
        <v>483</v>
      </c>
      <c r="E139" s="13" t="s">
        <v>484</v>
      </c>
    </row>
    <row r="140" ht="31.15" customHeight="1" spans="1:5">
      <c r="A140" s="9">
        <v>138</v>
      </c>
      <c r="B140" s="10" t="s">
        <v>485</v>
      </c>
      <c r="C140" s="10" t="s">
        <v>486</v>
      </c>
      <c r="D140" s="10" t="s">
        <v>487</v>
      </c>
      <c r="E140" s="13" t="s">
        <v>488</v>
      </c>
    </row>
    <row r="141" ht="31.15" customHeight="1" spans="1:5">
      <c r="A141" s="9">
        <v>139</v>
      </c>
      <c r="B141" s="10" t="s">
        <v>489</v>
      </c>
      <c r="C141" s="10" t="s">
        <v>490</v>
      </c>
      <c r="D141" s="10" t="s">
        <v>491</v>
      </c>
      <c r="E141" s="13" t="s">
        <v>492</v>
      </c>
    </row>
    <row r="142" ht="31.15" customHeight="1" spans="1:5">
      <c r="A142" s="9">
        <v>140</v>
      </c>
      <c r="B142" s="10" t="s">
        <v>493</v>
      </c>
      <c r="C142" s="10" t="s">
        <v>494</v>
      </c>
      <c r="D142" s="10" t="s">
        <v>495</v>
      </c>
      <c r="E142" s="13">
        <v>13908483421</v>
      </c>
    </row>
    <row r="143" ht="31.15" customHeight="1" spans="1:5">
      <c r="A143" s="9">
        <v>141</v>
      </c>
      <c r="B143" s="10" t="s">
        <v>496</v>
      </c>
      <c r="C143" s="10" t="s">
        <v>497</v>
      </c>
      <c r="D143" s="10" t="s">
        <v>498</v>
      </c>
      <c r="E143" s="13">
        <v>18163633005</v>
      </c>
    </row>
    <row r="144" ht="31.15" customHeight="1" spans="1:5">
      <c r="A144" s="9">
        <v>142</v>
      </c>
      <c r="B144" s="10" t="s">
        <v>499</v>
      </c>
      <c r="C144" s="10" t="s">
        <v>500</v>
      </c>
      <c r="D144" s="10" t="s">
        <v>501</v>
      </c>
      <c r="E144" s="13" t="s">
        <v>502</v>
      </c>
    </row>
    <row r="145" ht="31.15" customHeight="1" spans="1:9">
      <c r="A145" s="9">
        <v>143</v>
      </c>
      <c r="B145" s="10" t="s">
        <v>503</v>
      </c>
      <c r="C145" s="10" t="s">
        <v>504</v>
      </c>
      <c r="D145" s="10" t="s">
        <v>505</v>
      </c>
      <c r="E145" s="13">
        <v>18374811387</v>
      </c>
    </row>
    <row r="146" ht="31.15" customHeight="1" spans="1:9">
      <c r="A146" s="9">
        <v>144</v>
      </c>
      <c r="B146" s="10" t="s">
        <v>506</v>
      </c>
      <c r="C146" s="10" t="s">
        <v>507</v>
      </c>
      <c r="D146" s="10" t="s">
        <v>508</v>
      </c>
      <c r="E146" s="13">
        <v>17375700870</v>
      </c>
    </row>
    <row r="147" ht="31.15" customHeight="1" spans="1:9">
      <c r="A147" s="9">
        <v>145</v>
      </c>
      <c r="B147" s="10" t="s">
        <v>509</v>
      </c>
      <c r="C147" s="10" t="s">
        <v>510</v>
      </c>
      <c r="D147" s="10" t="s">
        <v>511</v>
      </c>
      <c r="E147" s="13" t="s">
        <v>512</v>
      </c>
    </row>
    <row r="148" ht="31.15" customHeight="1" spans="1:9">
      <c r="A148" s="9">
        <v>146</v>
      </c>
      <c r="B148" s="10" t="s">
        <v>513</v>
      </c>
      <c r="C148" s="10" t="s">
        <v>514</v>
      </c>
      <c r="D148" s="10" t="s">
        <v>515</v>
      </c>
      <c r="E148" s="13" t="s">
        <v>516</v>
      </c>
    </row>
    <row r="149" ht="31.15" customHeight="1" spans="1:9">
      <c r="A149" s="9">
        <v>147</v>
      </c>
      <c r="B149" s="10" t="s">
        <v>517</v>
      </c>
      <c r="C149" s="10" t="s">
        <v>518</v>
      </c>
      <c r="D149" s="10" t="s">
        <v>519</v>
      </c>
      <c r="E149" s="13" t="s">
        <v>520</v>
      </c>
    </row>
    <row r="150" ht="31.15" customHeight="1" spans="1:9">
      <c r="A150" s="9">
        <v>148</v>
      </c>
      <c r="B150" s="10" t="s">
        <v>521</v>
      </c>
      <c r="C150" s="10" t="s">
        <v>522</v>
      </c>
      <c r="D150" s="10" t="s">
        <v>523</v>
      </c>
      <c r="E150" s="13" t="s">
        <v>524</v>
      </c>
    </row>
    <row r="151" ht="31.15" customHeight="1" spans="1:9">
      <c r="A151" s="9">
        <v>149</v>
      </c>
      <c r="B151" s="10" t="s">
        <v>525</v>
      </c>
      <c r="C151" s="10" t="s">
        <v>526</v>
      </c>
      <c r="D151" s="10" t="s">
        <v>527</v>
      </c>
      <c r="E151" s="13">
        <v>13677335977</v>
      </c>
    </row>
    <row r="152" ht="31.15" customHeight="1" spans="1:9">
      <c r="A152" s="9">
        <v>150</v>
      </c>
      <c r="B152" s="10" t="s">
        <v>528</v>
      </c>
      <c r="C152" s="10" t="s">
        <v>529</v>
      </c>
      <c r="D152" s="10" t="s">
        <v>530</v>
      </c>
      <c r="E152" s="13" t="s">
        <v>531</v>
      </c>
    </row>
    <row r="153" ht="31.15" customHeight="1" spans="1:9">
      <c r="A153" s="9">
        <v>151</v>
      </c>
      <c r="B153" s="10" t="s">
        <v>532</v>
      </c>
      <c r="C153" s="10" t="s">
        <v>533</v>
      </c>
      <c r="D153" s="10" t="s">
        <v>534</v>
      </c>
      <c r="E153" s="13">
        <v>17773056788</v>
      </c>
    </row>
    <row r="154" ht="31.15" customHeight="1" spans="1:9">
      <c r="A154" s="9">
        <v>152</v>
      </c>
      <c r="B154" s="10" t="s">
        <v>535</v>
      </c>
      <c r="C154" s="10" t="s">
        <v>536</v>
      </c>
      <c r="D154" s="10" t="s">
        <v>537</v>
      </c>
      <c r="E154" s="10" t="s">
        <v>538</v>
      </c>
    </row>
    <row r="155" customHeight="1" spans="1:9">
      <c r="A155" s="9">
        <v>153</v>
      </c>
      <c r="B155" s="10" t="s">
        <v>539</v>
      </c>
      <c r="C155" s="10" t="s">
        <v>540</v>
      </c>
      <c r="D155" s="10" t="s">
        <v>541</v>
      </c>
      <c r="E155" s="10">
        <v>18773268983</v>
      </c>
    </row>
    <row r="156" customHeight="1" spans="1:9">
      <c r="A156" s="9">
        <v>154</v>
      </c>
      <c r="B156" s="10" t="s">
        <v>542</v>
      </c>
      <c r="C156" s="10" t="s">
        <v>543</v>
      </c>
      <c r="D156" s="10" t="s">
        <v>544</v>
      </c>
      <c r="E156" s="13" t="s">
        <v>545</v>
      </c>
    </row>
    <row r="157" customHeight="1" spans="1:9">
      <c r="A157" s="9">
        <v>155</v>
      </c>
      <c r="B157" s="10" t="s">
        <v>546</v>
      </c>
      <c r="C157" s="10" t="s">
        <v>547</v>
      </c>
      <c r="D157" s="10" t="s">
        <v>548</v>
      </c>
      <c r="E157" s="13">
        <v>15886410113</v>
      </c>
    </row>
    <row r="158" customHeight="1" spans="1:9">
      <c r="A158" s="9">
        <v>156</v>
      </c>
      <c r="B158" s="10" t="s">
        <v>549</v>
      </c>
      <c r="C158" s="10" t="s">
        <v>550</v>
      </c>
      <c r="D158" s="10" t="s">
        <v>551</v>
      </c>
      <c r="E158" s="10" t="s">
        <v>552</v>
      </c>
    </row>
    <row r="159" customHeight="1" spans="1:9">
      <c r="A159" s="9">
        <v>157</v>
      </c>
      <c r="B159" s="10" t="s">
        <v>553</v>
      </c>
      <c r="C159" s="10" t="s">
        <v>554</v>
      </c>
      <c r="D159" s="10" t="s">
        <v>555</v>
      </c>
      <c r="E159" s="13">
        <v>13548931621</v>
      </c>
      <c r="I159" s="3"/>
    </row>
    <row r="160" customHeight="1" spans="1:9">
      <c r="A160" s="9">
        <v>158</v>
      </c>
      <c r="B160" s="28" t="s">
        <v>556</v>
      </c>
      <c r="C160" s="28" t="s">
        <v>557</v>
      </c>
      <c r="D160" s="28" t="s">
        <v>558</v>
      </c>
      <c r="E160" s="28" t="s">
        <v>559</v>
      </c>
    </row>
    <row r="174" customHeight="1" spans="2:5">
      <c r="B174" s="20"/>
      <c r="C174" s="23"/>
      <c r="D174" s="20"/>
      <c r="E174" s="20"/>
    </row>
    <row r="175" customHeight="1" spans="2:5">
      <c r="B175" s="20"/>
      <c r="C175" s="23"/>
      <c r="D175" s="20"/>
      <c r="E175" s="20"/>
    </row>
    <row r="176" customHeight="1" spans="2:5">
      <c r="B176" s="20"/>
      <c r="C176" s="23"/>
      <c r="D176" s="20"/>
      <c r="E176" s="20"/>
    </row>
    <row r="177" customHeight="1" spans="2:5">
      <c r="B177" s="20"/>
      <c r="C177" s="23"/>
      <c r="D177" s="20"/>
      <c r="E177" s="20"/>
    </row>
    <row r="178" customHeight="1" spans="2:5">
      <c r="B178" s="20"/>
      <c r="C178" s="23"/>
      <c r="D178" s="20"/>
      <c r="E178" s="20"/>
    </row>
    <row r="179" customHeight="1" spans="2:5">
      <c r="B179" s="20"/>
      <c r="C179" s="23"/>
      <c r="D179" s="20"/>
      <c r="E179" s="20"/>
    </row>
    <row r="180" customHeight="1" spans="2:5">
      <c r="B180" s="20"/>
      <c r="C180" s="23"/>
      <c r="D180" s="20"/>
      <c r="E180" s="20"/>
    </row>
    <row r="181" customHeight="1" spans="2:5">
      <c r="B181" s="20"/>
      <c r="C181" s="23"/>
      <c r="D181" s="20"/>
      <c r="E181" s="20"/>
    </row>
    <row r="182" customHeight="1" spans="2:5">
      <c r="B182" s="20"/>
      <c r="C182" s="23"/>
      <c r="D182" s="20"/>
      <c r="E182" s="20"/>
    </row>
    <row r="183" customHeight="1" spans="2:5">
      <c r="B183" s="20"/>
      <c r="C183" s="23"/>
      <c r="D183" s="20"/>
      <c r="E183" s="20"/>
    </row>
    <row r="184" customHeight="1" spans="2:5">
      <c r="B184" s="20"/>
      <c r="C184" s="23"/>
      <c r="D184" s="20"/>
      <c r="E184" s="20"/>
    </row>
    <row r="185" customHeight="1" spans="2:5">
      <c r="B185" s="20"/>
      <c r="C185" s="23"/>
      <c r="D185" s="20"/>
      <c r="E185" s="20"/>
    </row>
    <row r="186" customHeight="1" spans="2:5">
      <c r="B186" s="20"/>
      <c r="C186" s="23"/>
      <c r="D186" s="20"/>
      <c r="E186" s="20"/>
    </row>
    <row r="187" customHeight="1" spans="2:5">
      <c r="B187" s="20"/>
      <c r="C187" s="23"/>
      <c r="D187" s="20"/>
      <c r="E187" s="20"/>
    </row>
    <row r="188" customHeight="1" spans="2:5">
      <c r="B188" s="20"/>
      <c r="C188" s="23"/>
      <c r="D188" s="20"/>
      <c r="E188" s="20"/>
    </row>
    <row r="189" customHeight="1" spans="2:5">
      <c r="B189" s="20"/>
      <c r="C189" s="23"/>
      <c r="D189" s="20"/>
      <c r="E189" s="20"/>
    </row>
    <row r="190" customHeight="1" spans="2:5">
      <c r="B190" s="20"/>
      <c r="C190" s="23"/>
      <c r="D190" s="20"/>
      <c r="E190" s="20"/>
    </row>
    <row r="191" customHeight="1" spans="2:5">
      <c r="B191" s="20"/>
      <c r="C191" s="23"/>
      <c r="D191" s="20"/>
      <c r="E191" s="20"/>
    </row>
    <row r="192" customHeight="1" spans="2:5">
      <c r="B192" s="20"/>
      <c r="C192" s="23"/>
      <c r="D192" s="20"/>
      <c r="E192" s="20"/>
    </row>
    <row r="193" customHeight="1" spans="2:5">
      <c r="B193" s="20"/>
      <c r="C193" s="23"/>
      <c r="D193" s="20"/>
      <c r="E193" s="20"/>
    </row>
    <row r="194" customHeight="1" spans="2:5">
      <c r="B194" s="20"/>
      <c r="C194" s="23"/>
      <c r="D194" s="20"/>
      <c r="E194" s="20"/>
    </row>
    <row r="195" customHeight="1" spans="2:5">
      <c r="B195" s="20"/>
      <c r="C195" s="23"/>
      <c r="D195" s="20"/>
      <c r="E195" s="20"/>
    </row>
    <row r="196" customHeight="1" spans="2:5">
      <c r="B196" s="20"/>
      <c r="C196" s="23"/>
      <c r="D196" s="20"/>
      <c r="E196" s="20"/>
    </row>
    <row r="197" customHeight="1" spans="2:5">
      <c r="B197" s="20"/>
      <c r="C197" s="23"/>
      <c r="D197" s="20"/>
      <c r="E197" s="20"/>
    </row>
    <row r="198" customHeight="1" spans="2:5">
      <c r="B198" s="20"/>
      <c r="C198" s="23"/>
      <c r="D198" s="20"/>
      <c r="E198" s="20"/>
    </row>
    <row r="199" customHeight="1" spans="2:5">
      <c r="B199" s="20"/>
      <c r="C199" s="23"/>
      <c r="D199" s="20"/>
      <c r="E199" s="20"/>
    </row>
    <row r="200" customHeight="1" spans="2:5">
      <c r="B200" s="20"/>
      <c r="C200" s="23"/>
      <c r="D200" s="20"/>
      <c r="E200" s="20"/>
    </row>
    <row r="201" customHeight="1" spans="2:5">
      <c r="B201" s="20"/>
      <c r="C201" s="23"/>
      <c r="D201" s="20"/>
      <c r="E201" s="20"/>
    </row>
    <row r="202" customHeight="1" spans="2:5">
      <c r="B202" s="20"/>
      <c r="C202" s="23"/>
      <c r="D202" s="20"/>
      <c r="E202" s="20"/>
    </row>
    <row r="203" customHeight="1" spans="2:5">
      <c r="B203" s="20"/>
      <c r="C203" s="23"/>
      <c r="D203" s="20"/>
      <c r="E203" s="20"/>
    </row>
    <row r="204" customHeight="1" spans="2:5">
      <c r="B204" s="20"/>
      <c r="C204" s="23"/>
      <c r="D204" s="20"/>
      <c r="E204" s="20"/>
    </row>
    <row r="205" customHeight="1" spans="2:5">
      <c r="B205" s="20"/>
      <c r="C205" s="23"/>
      <c r="D205" s="20"/>
      <c r="E205" s="20"/>
    </row>
    <row r="206" customHeight="1" spans="2:5">
      <c r="B206" s="20"/>
      <c r="C206" s="23"/>
      <c r="D206" s="20"/>
      <c r="E206" s="20"/>
    </row>
    <row r="207" customHeight="1" spans="2:5">
      <c r="B207" s="20"/>
      <c r="C207" s="23"/>
      <c r="D207" s="20"/>
      <c r="E207" s="20"/>
    </row>
    <row r="208" customHeight="1" spans="2:5">
      <c r="B208" s="20"/>
      <c r="C208" s="23"/>
      <c r="D208" s="20"/>
      <c r="E208" s="20"/>
    </row>
    <row r="209" customHeight="1" spans="2:5">
      <c r="B209" s="20"/>
      <c r="C209" s="23"/>
      <c r="D209" s="20"/>
      <c r="E209" s="20"/>
    </row>
    <row r="210" customHeight="1" spans="2:5">
      <c r="B210" s="20"/>
      <c r="C210" s="23"/>
      <c r="D210" s="20"/>
      <c r="E210" s="20"/>
    </row>
    <row r="211" customHeight="1" spans="2:5">
      <c r="B211" s="20"/>
      <c r="C211" s="23"/>
      <c r="D211" s="20"/>
      <c r="E211" s="20"/>
    </row>
    <row r="212" customHeight="1" spans="2:5">
      <c r="B212" s="20"/>
      <c r="C212" s="23"/>
      <c r="D212" s="20"/>
      <c r="E212" s="20"/>
    </row>
    <row r="213" customHeight="1" spans="2:5">
      <c r="B213" s="20"/>
      <c r="C213" s="23"/>
      <c r="D213" s="20"/>
      <c r="E213" s="20"/>
    </row>
    <row r="214" customHeight="1" spans="2:5">
      <c r="B214" s="20"/>
      <c r="C214" s="23"/>
      <c r="D214" s="20"/>
      <c r="E214" s="20"/>
    </row>
    <row r="215" customHeight="1" spans="2:5">
      <c r="B215" s="20"/>
      <c r="C215" s="23"/>
      <c r="D215" s="20"/>
      <c r="E215" s="20"/>
    </row>
    <row r="216" customHeight="1" spans="2:5">
      <c r="B216" s="20"/>
      <c r="C216" s="23"/>
      <c r="D216" s="20"/>
      <c r="E216" s="20"/>
    </row>
    <row r="217" customHeight="1" spans="2:5">
      <c r="B217" s="20"/>
      <c r="C217" s="23"/>
      <c r="D217" s="20"/>
      <c r="E217" s="20"/>
    </row>
    <row r="218" customHeight="1" spans="2:5">
      <c r="B218" s="20"/>
      <c r="C218" s="23"/>
      <c r="D218" s="20"/>
      <c r="E218" s="20"/>
    </row>
    <row r="219" customHeight="1" spans="2:5">
      <c r="B219" s="20"/>
      <c r="C219" s="23"/>
      <c r="D219" s="20"/>
      <c r="E219" s="20"/>
    </row>
    <row r="220" customHeight="1" spans="2:5">
      <c r="B220" s="20"/>
      <c r="C220" s="23"/>
      <c r="D220" s="20"/>
      <c r="E220" s="20"/>
    </row>
    <row r="221" customHeight="1" spans="2:5">
      <c r="B221" s="20"/>
      <c r="C221" s="23"/>
      <c r="D221" s="20"/>
      <c r="E221" s="20"/>
    </row>
    <row r="222" customHeight="1" spans="2:5">
      <c r="B222" s="20"/>
      <c r="C222" s="23"/>
      <c r="D222" s="20"/>
      <c r="E222" s="20"/>
    </row>
    <row r="223" customHeight="1" spans="2:5">
      <c r="B223" s="20"/>
      <c r="C223" s="23"/>
      <c r="D223" s="20"/>
      <c r="E223" s="20"/>
    </row>
    <row r="224" customHeight="1" spans="2:5">
      <c r="B224" s="20"/>
      <c r="C224" s="23"/>
      <c r="D224" s="20"/>
      <c r="E224" s="20"/>
    </row>
    <row r="225" customHeight="1" spans="2:5">
      <c r="B225" s="20"/>
      <c r="C225" s="23"/>
      <c r="D225" s="20"/>
      <c r="E225" s="20"/>
    </row>
    <row r="226" customHeight="1" spans="2:5">
      <c r="B226" s="20"/>
      <c r="C226" s="23"/>
      <c r="D226" s="20"/>
      <c r="E226" s="20"/>
    </row>
    <row r="227" customHeight="1" spans="2:5">
      <c r="B227" s="20"/>
      <c r="C227" s="23"/>
      <c r="D227" s="20"/>
      <c r="E227" s="20"/>
    </row>
    <row r="228" customHeight="1" spans="2:5">
      <c r="B228" s="20"/>
      <c r="C228" s="23"/>
      <c r="D228" s="20"/>
      <c r="E228" s="20"/>
    </row>
    <row r="229" customHeight="1" spans="2:5">
      <c r="B229" s="20"/>
      <c r="C229" s="23"/>
      <c r="D229" s="20"/>
      <c r="E229" s="20"/>
    </row>
    <row r="230" customHeight="1" spans="2:5">
      <c r="B230" s="20"/>
      <c r="C230" s="23"/>
      <c r="D230" s="20"/>
      <c r="E230" s="20"/>
    </row>
    <row r="231" customHeight="1" spans="2:5">
      <c r="B231" s="20"/>
      <c r="C231" s="23"/>
      <c r="D231" s="20"/>
      <c r="E231" s="20"/>
    </row>
    <row r="232" customHeight="1" spans="2:5">
      <c r="B232" s="20"/>
      <c r="C232" s="23"/>
      <c r="D232" s="20"/>
      <c r="E232" s="20"/>
    </row>
    <row r="233" customHeight="1" spans="2:5">
      <c r="B233" s="20"/>
      <c r="C233" s="23"/>
      <c r="D233" s="20"/>
      <c r="E233" s="20"/>
    </row>
    <row r="234" customHeight="1" spans="2:5">
      <c r="B234" s="20"/>
      <c r="C234" s="23"/>
      <c r="D234" s="20"/>
      <c r="E234" s="20"/>
    </row>
    <row r="235" customHeight="1" spans="2:5">
      <c r="B235" s="20"/>
      <c r="C235" s="23"/>
      <c r="D235" s="20"/>
      <c r="E235" s="20"/>
    </row>
    <row r="236" customHeight="1" spans="2:5">
      <c r="B236" s="20"/>
      <c r="C236" s="23"/>
      <c r="D236" s="20"/>
      <c r="E236" s="20"/>
    </row>
    <row r="237" customHeight="1" spans="2:5">
      <c r="B237" s="20"/>
      <c r="C237" s="23"/>
      <c r="D237" s="20"/>
      <c r="E237" s="20"/>
    </row>
    <row r="238" customHeight="1" spans="2:5">
      <c r="B238" s="20"/>
      <c r="C238" s="23"/>
      <c r="D238" s="20"/>
      <c r="E238" s="20"/>
    </row>
    <row r="239" customHeight="1" spans="2:5">
      <c r="B239" s="20"/>
      <c r="C239" s="23"/>
      <c r="D239" s="20"/>
      <c r="E239" s="20"/>
    </row>
    <row r="240" customHeight="1" spans="2:5">
      <c r="B240" s="22"/>
      <c r="C240" s="23"/>
      <c r="D240" s="22"/>
      <c r="E240" s="22"/>
    </row>
    <row r="241" customHeight="1" spans="2:5">
      <c r="B241" s="22"/>
      <c r="C241" s="23"/>
      <c r="D241" s="22"/>
      <c r="E241" s="22"/>
    </row>
    <row r="242" customHeight="1" spans="2:5">
      <c r="B242" s="22"/>
      <c r="C242" s="23"/>
      <c r="D242" s="22"/>
      <c r="E242" s="22"/>
    </row>
    <row r="243" customHeight="1" spans="2:5">
      <c r="B243" s="20"/>
      <c r="C243" s="23"/>
      <c r="D243" s="20"/>
      <c r="E243" s="20"/>
    </row>
    <row r="244" customHeight="1" spans="2:5">
      <c r="B244" s="20"/>
      <c r="C244" s="23"/>
      <c r="D244" s="20"/>
      <c r="E244" s="20"/>
    </row>
    <row r="245" customHeight="1" spans="2:5">
      <c r="B245" s="20"/>
      <c r="C245" s="23"/>
      <c r="D245" s="20"/>
      <c r="E245" s="20"/>
    </row>
    <row r="246" customHeight="1" spans="2:5">
      <c r="B246" s="20"/>
      <c r="C246" s="23"/>
      <c r="D246" s="20"/>
      <c r="E246" s="20"/>
    </row>
    <row r="247" customHeight="1" spans="2:5">
      <c r="B247" s="20"/>
      <c r="C247" s="23"/>
      <c r="D247" s="20"/>
      <c r="E247" s="20"/>
    </row>
    <row r="248" customHeight="1" spans="2:5">
      <c r="B248" s="20"/>
      <c r="C248" s="23"/>
      <c r="D248" s="20"/>
      <c r="E248" s="20"/>
    </row>
    <row r="249" customHeight="1" spans="2:5">
      <c r="B249" s="20"/>
      <c r="C249" s="23"/>
      <c r="D249" s="20"/>
      <c r="E249" s="20"/>
    </row>
    <row r="250" customHeight="1" spans="2:5">
      <c r="B250" s="20"/>
      <c r="C250" s="23"/>
      <c r="D250" s="20"/>
      <c r="E250" s="20"/>
    </row>
    <row r="251" customHeight="1" spans="2:5">
      <c r="B251" s="20"/>
      <c r="C251" s="23"/>
      <c r="D251" s="20"/>
      <c r="E251" s="20"/>
    </row>
    <row r="252" customHeight="1" spans="2:5">
      <c r="B252" s="20"/>
      <c r="C252" s="23"/>
      <c r="D252" s="20"/>
      <c r="E252" s="20"/>
    </row>
    <row r="253" customHeight="1" spans="2:5">
      <c r="B253" s="20"/>
      <c r="C253" s="23"/>
      <c r="D253" s="20"/>
      <c r="E253" s="20"/>
    </row>
    <row r="254" customHeight="1" spans="2:5">
      <c r="B254" s="20"/>
      <c r="C254" s="23"/>
      <c r="D254" s="20"/>
      <c r="E254" s="20"/>
    </row>
    <row r="255" customHeight="1" spans="2:5">
      <c r="B255" s="20"/>
      <c r="C255" s="23"/>
      <c r="D255" s="20"/>
      <c r="E255" s="20"/>
    </row>
    <row r="256" customHeight="1" spans="2:5">
      <c r="B256" s="20"/>
      <c r="C256" s="23"/>
      <c r="D256" s="20"/>
      <c r="E256" s="20"/>
    </row>
    <row r="257" customHeight="1" spans="2:5">
      <c r="B257" s="20"/>
      <c r="C257" s="23"/>
      <c r="D257" s="20"/>
      <c r="E257" s="20"/>
    </row>
    <row r="258" customHeight="1" spans="2:5">
      <c r="B258" s="20"/>
      <c r="C258" s="23"/>
      <c r="D258" s="20"/>
      <c r="E258" s="20"/>
    </row>
    <row r="259" customHeight="1" spans="2:5">
      <c r="B259" s="20"/>
      <c r="C259" s="23"/>
      <c r="D259" s="20"/>
      <c r="E259" s="20"/>
    </row>
    <row r="260" customHeight="1" spans="2:5">
      <c r="B260" s="20"/>
      <c r="C260" s="23"/>
      <c r="D260" s="20"/>
      <c r="E260" s="20"/>
    </row>
    <row r="261" customHeight="1" spans="2:5">
      <c r="B261" s="20"/>
      <c r="C261" s="23"/>
      <c r="D261" s="20"/>
      <c r="E261" s="20"/>
    </row>
    <row r="262" customHeight="1" spans="2:5">
      <c r="B262" s="20"/>
      <c r="C262" s="23"/>
      <c r="D262" s="20"/>
      <c r="E262" s="20"/>
    </row>
    <row r="263" customHeight="1" spans="2:5">
      <c r="B263" s="20"/>
      <c r="C263" s="23"/>
      <c r="D263" s="20"/>
      <c r="E263" s="20"/>
    </row>
    <row r="264" customHeight="1" spans="2:5">
      <c r="B264" s="20"/>
      <c r="C264" s="23"/>
      <c r="D264" s="20"/>
      <c r="E264" s="20"/>
    </row>
    <row r="265" customHeight="1" spans="2:5">
      <c r="B265" s="20"/>
      <c r="C265" s="23"/>
      <c r="D265" s="20"/>
      <c r="E265" s="20"/>
    </row>
    <row r="266" customHeight="1" spans="2:5">
      <c r="B266" s="20"/>
      <c r="C266" s="23"/>
      <c r="D266" s="20"/>
      <c r="E266" s="20"/>
    </row>
    <row r="267" customHeight="1" spans="2:5">
      <c r="B267" s="20"/>
      <c r="C267" s="23"/>
      <c r="D267" s="20"/>
      <c r="E267" s="20"/>
    </row>
    <row r="268" customHeight="1" spans="2:5">
      <c r="B268" s="20"/>
      <c r="C268" s="23"/>
      <c r="D268" s="20"/>
      <c r="E268" s="20"/>
    </row>
    <row r="269" customHeight="1" spans="2:5">
      <c r="B269" s="20"/>
      <c r="C269" s="23"/>
      <c r="D269" s="20"/>
      <c r="E269" s="20"/>
    </row>
    <row r="270" customHeight="1" spans="2:5">
      <c r="B270" s="20"/>
      <c r="C270" s="23"/>
      <c r="D270" s="20"/>
      <c r="E270" s="20"/>
    </row>
    <row r="271" customHeight="1" spans="2:5">
      <c r="B271" s="20"/>
      <c r="C271" s="23"/>
      <c r="D271" s="20"/>
      <c r="E271" s="20"/>
    </row>
    <row r="272" customHeight="1" spans="2:5">
      <c r="B272" s="20"/>
      <c r="C272" s="23"/>
      <c r="D272" s="20"/>
      <c r="E272" s="20"/>
    </row>
    <row r="273" customHeight="1" spans="2:5">
      <c r="B273" s="20"/>
      <c r="C273" s="23"/>
      <c r="D273" s="20"/>
      <c r="E273" s="20"/>
    </row>
    <row r="274" customHeight="1" spans="2:5">
      <c r="B274" s="20"/>
      <c r="C274" s="23"/>
      <c r="D274" s="20"/>
      <c r="E274" s="20"/>
    </row>
    <row r="275" customHeight="1" spans="2:5">
      <c r="B275" s="20"/>
      <c r="C275" s="23"/>
      <c r="D275" s="20"/>
      <c r="E275" s="20"/>
    </row>
    <row r="276" customHeight="1" spans="2:5">
      <c r="B276" s="20"/>
      <c r="C276" s="23"/>
      <c r="D276" s="20"/>
      <c r="E276" s="20"/>
    </row>
    <row r="277" customHeight="1" spans="2:5">
      <c r="B277" s="20"/>
      <c r="C277" s="23"/>
      <c r="D277" s="20"/>
      <c r="E277" s="20"/>
    </row>
    <row r="278" customHeight="1" spans="2:5">
      <c r="B278" s="20"/>
      <c r="C278" s="23"/>
      <c r="D278" s="20"/>
      <c r="E278" s="20"/>
    </row>
    <row r="279" customHeight="1" spans="2:5">
      <c r="B279" s="20"/>
      <c r="C279" s="23"/>
      <c r="D279" s="20"/>
      <c r="E279" s="20"/>
    </row>
    <row r="280" customHeight="1" spans="2:5">
      <c r="B280" s="20"/>
      <c r="C280" s="23"/>
      <c r="D280" s="20"/>
      <c r="E280" s="20"/>
    </row>
    <row r="281" customHeight="1" spans="2:5">
      <c r="B281" s="20"/>
      <c r="C281" s="23"/>
      <c r="D281" s="20"/>
      <c r="E281" s="20"/>
    </row>
    <row r="282" customHeight="1" spans="2:5">
      <c r="B282" s="20"/>
      <c r="C282" s="23"/>
      <c r="D282" s="20"/>
      <c r="E282" s="20"/>
    </row>
    <row r="283" customHeight="1" spans="2:5">
      <c r="B283" s="20"/>
      <c r="C283" s="23"/>
      <c r="D283" s="20"/>
      <c r="E283" s="20"/>
    </row>
    <row r="284" customHeight="1" spans="2:5">
      <c r="B284" s="20"/>
      <c r="C284" s="23"/>
      <c r="D284" s="20"/>
      <c r="E284" s="20"/>
    </row>
    <row r="285" customHeight="1" spans="2:5">
      <c r="B285" s="20"/>
      <c r="C285" s="23"/>
      <c r="D285" s="20"/>
      <c r="E285" s="20"/>
    </row>
    <row r="286" customHeight="1" spans="2:5">
      <c r="B286" s="20"/>
      <c r="C286" s="23"/>
      <c r="D286" s="20"/>
      <c r="E286" s="20"/>
    </row>
    <row r="287" customHeight="1" spans="2:5">
      <c r="B287" s="20"/>
      <c r="C287" s="23"/>
      <c r="D287" s="20"/>
      <c r="E287" s="20"/>
    </row>
    <row r="288" customHeight="1" spans="2:5">
      <c r="B288" s="20"/>
      <c r="C288" s="23"/>
      <c r="D288" s="20"/>
      <c r="E288" s="20"/>
    </row>
    <row r="289" customHeight="1" spans="2:5">
      <c r="B289" s="20"/>
      <c r="C289" s="23"/>
      <c r="D289" s="20"/>
      <c r="E289" s="20"/>
    </row>
    <row r="290" customHeight="1" spans="2:5">
      <c r="B290" s="20"/>
      <c r="C290" s="23"/>
      <c r="D290" s="20"/>
      <c r="E290" s="20"/>
    </row>
    <row r="291" customHeight="1" spans="2:5">
      <c r="B291" s="20"/>
      <c r="C291" s="23"/>
      <c r="D291" s="20"/>
      <c r="E291" s="20"/>
    </row>
    <row r="292" customHeight="1" spans="2:5">
      <c r="B292" s="20"/>
      <c r="C292" s="23"/>
      <c r="D292" s="20"/>
      <c r="E292" s="20"/>
    </row>
    <row r="293" customHeight="1" spans="2:5">
      <c r="B293" s="20"/>
      <c r="C293" s="23"/>
      <c r="D293" s="20"/>
      <c r="E293" s="20"/>
    </row>
    <row r="294" customHeight="1" spans="2:5">
      <c r="B294" s="20"/>
      <c r="C294" s="23"/>
      <c r="D294" s="20"/>
      <c r="E294" s="20"/>
    </row>
    <row r="295" customHeight="1" spans="2:5">
      <c r="B295" s="20"/>
      <c r="C295" s="23"/>
      <c r="D295" s="20"/>
      <c r="E295" s="20"/>
    </row>
    <row r="296" customHeight="1" spans="2:5">
      <c r="B296" s="20"/>
      <c r="C296" s="23"/>
      <c r="D296" s="20"/>
      <c r="E296" s="20"/>
    </row>
    <row r="297" customHeight="1" spans="2:5">
      <c r="B297" s="20"/>
      <c r="C297" s="23"/>
      <c r="D297" s="20"/>
      <c r="E297" s="20"/>
    </row>
    <row r="298" customHeight="1" spans="2:5">
      <c r="B298" s="20"/>
      <c r="C298" s="23"/>
      <c r="D298" s="20"/>
      <c r="E298" s="20"/>
    </row>
    <row r="299" customHeight="1" spans="2:5">
      <c r="B299" s="20"/>
      <c r="C299" s="23"/>
      <c r="D299" s="20"/>
      <c r="E299" s="20"/>
    </row>
    <row r="300" customHeight="1" spans="2:5">
      <c r="B300" s="20"/>
      <c r="C300" s="23"/>
      <c r="D300" s="20"/>
      <c r="E300" s="20"/>
    </row>
    <row r="301" customHeight="1" spans="2:5">
      <c r="B301" s="20"/>
      <c r="C301" s="23"/>
      <c r="D301" s="20"/>
      <c r="E301" s="20"/>
    </row>
    <row r="302" customHeight="1" spans="2:5">
      <c r="B302" s="20"/>
      <c r="C302" s="23"/>
      <c r="D302" s="20"/>
      <c r="E302" s="20"/>
    </row>
    <row r="303" customHeight="1" spans="2:5">
      <c r="B303" s="20"/>
      <c r="C303" s="23"/>
      <c r="D303" s="20"/>
      <c r="E303" s="20"/>
    </row>
    <row r="304" customHeight="1" spans="2:5">
      <c r="B304" s="20"/>
      <c r="C304" s="23"/>
      <c r="D304" s="20"/>
      <c r="E304" s="20"/>
    </row>
    <row r="305" customHeight="1" spans="2:5">
      <c r="B305" s="20"/>
      <c r="C305" s="23"/>
      <c r="D305" s="20"/>
      <c r="E305" s="20"/>
    </row>
    <row r="306" customHeight="1" spans="2:5">
      <c r="B306" s="20"/>
      <c r="C306" s="23"/>
      <c r="D306" s="20"/>
      <c r="E306" s="20"/>
    </row>
    <row r="307" customHeight="1" spans="2:5">
      <c r="B307" s="20"/>
      <c r="C307" s="23"/>
      <c r="D307" s="20"/>
      <c r="E307" s="20"/>
    </row>
    <row r="308" customHeight="1" spans="2:5">
      <c r="B308" s="20"/>
      <c r="C308" s="23"/>
      <c r="D308" s="20"/>
      <c r="E308" s="20"/>
    </row>
    <row r="309" customHeight="1" spans="2:5">
      <c r="B309" s="20"/>
      <c r="C309" s="23"/>
      <c r="D309" s="20"/>
      <c r="E309" s="20"/>
    </row>
    <row r="310" customHeight="1" spans="2:5">
      <c r="B310" s="20"/>
      <c r="C310" s="23"/>
      <c r="D310" s="20"/>
      <c r="E310" s="20"/>
    </row>
    <row r="311" customHeight="1" spans="2:5">
      <c r="B311" s="20"/>
      <c r="C311" s="23"/>
      <c r="D311" s="20"/>
      <c r="E311" s="20"/>
    </row>
    <row r="312" customHeight="1" spans="2:5">
      <c r="B312" s="20"/>
      <c r="C312" s="23"/>
      <c r="D312" s="20"/>
      <c r="E312" s="20"/>
    </row>
    <row r="313" customHeight="1" spans="2:5">
      <c r="B313" s="20"/>
      <c r="C313" s="23"/>
      <c r="D313" s="20"/>
      <c r="E313" s="20"/>
    </row>
    <row r="314" customHeight="1" spans="2:5">
      <c r="B314" s="20"/>
      <c r="C314" s="23"/>
      <c r="D314" s="20"/>
      <c r="E314" s="20"/>
    </row>
    <row r="315" customHeight="1" spans="2:5">
      <c r="B315" s="20"/>
      <c r="C315" s="23"/>
      <c r="D315" s="20"/>
      <c r="E315" s="20"/>
    </row>
    <row r="316" customHeight="1" spans="2:5">
      <c r="B316" s="20"/>
      <c r="C316" s="23"/>
      <c r="D316" s="20"/>
      <c r="E316" s="20"/>
    </row>
    <row r="317" customHeight="1" spans="2:5">
      <c r="B317" s="20"/>
      <c r="C317" s="23"/>
      <c r="D317" s="20"/>
      <c r="E317" s="20"/>
    </row>
    <row r="318" customHeight="1" spans="2:5">
      <c r="B318" s="20"/>
      <c r="C318" s="23"/>
      <c r="D318" s="20"/>
      <c r="E318" s="20"/>
    </row>
    <row r="319" customHeight="1" spans="2:5">
      <c r="B319" s="20"/>
      <c r="C319" s="23"/>
      <c r="D319" s="20"/>
      <c r="E319" s="20"/>
    </row>
    <row r="320" customHeight="1" spans="2:5">
      <c r="B320" s="20"/>
      <c r="C320" s="23"/>
      <c r="D320" s="20"/>
      <c r="E320" s="20"/>
    </row>
    <row r="321" customHeight="1" spans="2:5">
      <c r="B321" s="20"/>
      <c r="C321" s="23"/>
      <c r="D321" s="20"/>
      <c r="E321" s="20"/>
    </row>
    <row r="322" customHeight="1" spans="2:5">
      <c r="B322" s="20"/>
      <c r="C322" s="23"/>
      <c r="D322" s="20"/>
      <c r="E322" s="20"/>
    </row>
    <row r="323" customHeight="1" spans="2:5">
      <c r="B323" s="20"/>
      <c r="C323" s="23"/>
      <c r="D323" s="20"/>
      <c r="E323" s="20"/>
    </row>
    <row r="324" customHeight="1" spans="2:5">
      <c r="B324" s="20"/>
      <c r="C324" s="23"/>
      <c r="D324" s="20"/>
      <c r="E324" s="20"/>
    </row>
    <row r="325" customHeight="1" spans="2:5">
      <c r="B325" s="20"/>
      <c r="C325" s="23"/>
      <c r="D325" s="20"/>
      <c r="E325" s="20"/>
    </row>
    <row r="326" customHeight="1" spans="2:5">
      <c r="B326" s="20"/>
      <c r="C326" s="23"/>
      <c r="D326" s="20"/>
      <c r="E326" s="20"/>
    </row>
    <row r="327" customHeight="1" spans="2:5">
      <c r="B327" s="20"/>
      <c r="C327" s="23"/>
      <c r="D327" s="20"/>
      <c r="E327" s="20"/>
    </row>
    <row r="328" customHeight="1" spans="2:5">
      <c r="B328" s="20"/>
      <c r="C328" s="23"/>
      <c r="D328" s="20"/>
      <c r="E328" s="20"/>
    </row>
    <row r="329" customHeight="1" spans="2:5">
      <c r="B329" s="20"/>
      <c r="C329" s="23"/>
      <c r="D329" s="20"/>
      <c r="E329" s="20"/>
    </row>
    <row r="330" customHeight="1" spans="2:5">
      <c r="B330" s="20"/>
      <c r="C330" s="23"/>
      <c r="D330" s="20"/>
      <c r="E330" s="20"/>
    </row>
    <row r="331" customHeight="1" spans="2:5">
      <c r="B331" s="20"/>
      <c r="C331" s="23"/>
      <c r="D331" s="20"/>
      <c r="E331" s="20"/>
    </row>
    <row r="332" customHeight="1" spans="2:5">
      <c r="B332" s="20"/>
      <c r="C332" s="23"/>
      <c r="D332" s="20"/>
      <c r="E332" s="20"/>
    </row>
    <row r="333" customHeight="1" spans="2:5">
      <c r="B333" s="20"/>
      <c r="C333" s="23"/>
      <c r="D333" s="20"/>
      <c r="E333" s="20"/>
    </row>
    <row r="334" customHeight="1" spans="2:5">
      <c r="B334" s="20"/>
      <c r="C334" s="23"/>
      <c r="D334" s="20"/>
      <c r="E334" s="20"/>
    </row>
    <row r="335" customHeight="1" spans="2:5">
      <c r="B335" s="20"/>
      <c r="C335" s="23"/>
      <c r="D335" s="20"/>
      <c r="E335" s="20"/>
    </row>
    <row r="336" customHeight="1" spans="2:5">
      <c r="B336" s="20"/>
      <c r="C336" s="23"/>
      <c r="D336" s="20"/>
      <c r="E336" s="20"/>
    </row>
    <row r="337" customHeight="1" spans="2:5">
      <c r="B337" s="20"/>
      <c r="C337" s="23"/>
      <c r="D337" s="20"/>
      <c r="E337" s="20"/>
    </row>
    <row r="338" customHeight="1" spans="2:5">
      <c r="B338" s="20"/>
      <c r="C338" s="23"/>
      <c r="D338" s="20"/>
      <c r="E338" s="20"/>
    </row>
    <row r="339" customHeight="1" spans="2:5">
      <c r="B339" s="20"/>
      <c r="C339" s="23"/>
      <c r="D339" s="20"/>
      <c r="E339" s="20"/>
    </row>
    <row r="340" customHeight="1" spans="2:5">
      <c r="B340" s="20"/>
      <c r="C340" s="23"/>
      <c r="D340" s="20"/>
      <c r="E340" s="20"/>
    </row>
    <row r="341" customHeight="1" spans="2:5">
      <c r="B341" s="20"/>
      <c r="C341" s="23"/>
      <c r="D341" s="20"/>
      <c r="E341" s="20"/>
    </row>
    <row r="342" customHeight="1" spans="2:5">
      <c r="B342" s="20"/>
      <c r="C342" s="23"/>
      <c r="D342" s="20"/>
      <c r="E342" s="20"/>
    </row>
    <row r="343" customHeight="1" spans="2:5">
      <c r="B343" s="20"/>
      <c r="C343" s="23"/>
      <c r="D343" s="20"/>
      <c r="E343" s="20"/>
    </row>
    <row r="344" customHeight="1" spans="2:5">
      <c r="B344" s="20"/>
      <c r="C344" s="23"/>
      <c r="D344" s="20"/>
      <c r="E344" s="20"/>
    </row>
    <row r="345" customHeight="1" spans="2:5">
      <c r="B345" s="20"/>
      <c r="C345" s="23"/>
      <c r="D345" s="20"/>
      <c r="E345" s="20"/>
    </row>
    <row r="346" customHeight="1" spans="2:5">
      <c r="B346" s="20"/>
      <c r="C346" s="23"/>
      <c r="D346" s="20"/>
      <c r="E346" s="20"/>
    </row>
    <row r="347" customHeight="1" spans="2:5">
      <c r="B347" s="20"/>
      <c r="C347" s="23"/>
      <c r="D347" s="20"/>
      <c r="E347" s="20"/>
    </row>
    <row r="348" customHeight="1" spans="2:5">
      <c r="B348" s="20"/>
      <c r="C348" s="23"/>
      <c r="D348" s="20"/>
      <c r="E348" s="20"/>
    </row>
    <row r="349" customHeight="1" spans="2:5">
      <c r="B349" s="20"/>
      <c r="C349" s="23"/>
      <c r="D349" s="20"/>
      <c r="E349" s="20"/>
    </row>
    <row r="350" customHeight="1" spans="2:5">
      <c r="B350" s="20"/>
      <c r="C350" s="23"/>
      <c r="D350" s="20"/>
      <c r="E350" s="20"/>
    </row>
    <row r="351" customHeight="1" spans="2:5">
      <c r="B351" s="20"/>
      <c r="C351" s="23"/>
      <c r="D351" s="20"/>
      <c r="E351" s="20"/>
    </row>
    <row r="352" customHeight="1" spans="2:5">
      <c r="B352" s="20"/>
      <c r="C352" s="23"/>
      <c r="D352" s="20"/>
      <c r="E352" s="20"/>
    </row>
    <row r="353" customHeight="1" spans="2:5">
      <c r="B353" s="20"/>
      <c r="C353" s="23"/>
      <c r="D353" s="20"/>
      <c r="E353" s="20"/>
    </row>
    <row r="354" customHeight="1" spans="2:5">
      <c r="B354" s="20"/>
      <c r="C354" s="23"/>
      <c r="D354" s="20"/>
      <c r="E354" s="20"/>
    </row>
    <row r="355" customHeight="1" spans="2:5">
      <c r="B355" s="20"/>
      <c r="C355" s="23"/>
      <c r="D355" s="20"/>
      <c r="E355" s="20"/>
    </row>
    <row r="356" customHeight="1" spans="2:5">
      <c r="B356" s="20"/>
      <c r="C356" s="23"/>
      <c r="D356" s="20"/>
      <c r="E356" s="20"/>
    </row>
    <row r="357" customHeight="1" spans="2:5">
      <c r="B357" s="20"/>
      <c r="C357" s="23"/>
      <c r="D357" s="20"/>
      <c r="E357" s="20"/>
    </row>
    <row r="358" customHeight="1" spans="2:5">
      <c r="B358" s="20"/>
      <c r="C358" s="23"/>
      <c r="D358" s="20"/>
      <c r="E358" s="20"/>
    </row>
    <row r="359" customHeight="1" spans="2:5">
      <c r="B359" s="20"/>
      <c r="C359" s="23"/>
      <c r="D359" s="20"/>
      <c r="E359" s="20"/>
    </row>
    <row r="360" customHeight="1" spans="2:5">
      <c r="B360" s="20"/>
      <c r="C360" s="23"/>
      <c r="D360" s="20"/>
      <c r="E360" s="20"/>
    </row>
    <row r="361" customHeight="1" spans="2:5">
      <c r="B361" s="20"/>
      <c r="C361" s="23"/>
      <c r="D361" s="20"/>
      <c r="E361" s="20"/>
    </row>
    <row r="362" customHeight="1" spans="2:5">
      <c r="B362" s="20"/>
      <c r="C362" s="23"/>
      <c r="D362" s="20"/>
      <c r="E362" s="20"/>
    </row>
    <row r="363" customHeight="1" spans="2:5">
      <c r="B363" s="20"/>
      <c r="C363" s="23"/>
      <c r="D363" s="20"/>
      <c r="E363" s="20"/>
    </row>
    <row r="364" customHeight="1" spans="2:5">
      <c r="B364" s="20"/>
      <c r="C364" s="23"/>
      <c r="D364" s="20"/>
      <c r="E364" s="20"/>
    </row>
    <row r="365" customHeight="1" spans="2:5">
      <c r="B365" s="20"/>
      <c r="C365" s="23"/>
      <c r="D365" s="20"/>
      <c r="E365" s="20"/>
    </row>
    <row r="366" customHeight="1" spans="2:5">
      <c r="B366" s="20"/>
      <c r="C366" s="23"/>
      <c r="D366" s="20"/>
      <c r="E366" s="20"/>
    </row>
    <row r="367" customHeight="1" spans="2:5">
      <c r="B367" s="20"/>
      <c r="C367" s="23"/>
      <c r="D367" s="20"/>
      <c r="E367" s="20"/>
    </row>
    <row r="368" customHeight="1" spans="2:5">
      <c r="B368" s="20"/>
      <c r="C368" s="23"/>
      <c r="D368" s="20"/>
      <c r="E368" s="20"/>
    </row>
    <row r="369" customHeight="1" spans="2:5">
      <c r="B369" s="20"/>
      <c r="C369" s="23"/>
      <c r="D369" s="20"/>
      <c r="E369" s="20"/>
    </row>
    <row r="370" customHeight="1" spans="2:5">
      <c r="B370" s="20"/>
      <c r="C370" s="23"/>
      <c r="D370" s="20"/>
      <c r="E370" s="20"/>
    </row>
    <row r="371" customHeight="1" spans="2:5">
      <c r="B371" s="20"/>
      <c r="C371" s="23"/>
      <c r="D371" s="20"/>
      <c r="E371" s="20"/>
    </row>
    <row r="372" customHeight="1" spans="2:5">
      <c r="B372" s="20"/>
      <c r="C372" s="23"/>
      <c r="D372" s="20"/>
      <c r="E372" s="20"/>
    </row>
    <row r="373" customHeight="1" spans="2:5">
      <c r="B373" s="20"/>
      <c r="C373" s="23"/>
      <c r="D373" s="20"/>
      <c r="E373" s="20"/>
    </row>
    <row r="374" customHeight="1" spans="2:5">
      <c r="B374" s="20"/>
      <c r="C374" s="23"/>
      <c r="D374" s="20"/>
      <c r="E374" s="20"/>
    </row>
    <row r="375" customHeight="1" spans="2:5">
      <c r="B375" s="20"/>
      <c r="C375" s="23"/>
      <c r="D375" s="20"/>
      <c r="E375" s="20"/>
    </row>
    <row r="376" customHeight="1" spans="2:5">
      <c r="B376" s="20"/>
      <c r="C376" s="23"/>
      <c r="D376" s="20"/>
      <c r="E376" s="20"/>
    </row>
    <row r="377" customHeight="1" spans="2:5">
      <c r="B377" s="20"/>
      <c r="C377" s="23"/>
      <c r="D377" s="20"/>
      <c r="E377" s="20"/>
    </row>
    <row r="378" customHeight="1" spans="2:5">
      <c r="B378" s="20"/>
      <c r="C378" s="23"/>
      <c r="D378" s="20"/>
      <c r="E378" s="20"/>
    </row>
    <row r="379" customHeight="1" spans="2:5">
      <c r="B379" s="20"/>
      <c r="C379" s="23"/>
      <c r="D379" s="20"/>
      <c r="E379" s="20"/>
    </row>
    <row r="380" customHeight="1" spans="2:5">
      <c r="B380" s="20"/>
      <c r="C380" s="23"/>
      <c r="D380" s="20"/>
      <c r="E380" s="20"/>
    </row>
    <row r="381" customHeight="1" spans="2:5">
      <c r="B381" s="20"/>
      <c r="C381" s="23"/>
      <c r="D381" s="20"/>
      <c r="E381" s="20"/>
    </row>
    <row r="382" customHeight="1" spans="2:5">
      <c r="B382" s="20"/>
      <c r="C382" s="23"/>
      <c r="D382" s="20"/>
      <c r="E382" s="20"/>
    </row>
    <row r="383" customHeight="1" spans="2:5">
      <c r="B383" s="20"/>
      <c r="C383" s="23"/>
      <c r="D383" s="20"/>
      <c r="E383" s="20"/>
    </row>
    <row r="384" customHeight="1" spans="2:5">
      <c r="B384" s="20"/>
      <c r="C384" s="23"/>
      <c r="D384" s="20"/>
      <c r="E384" s="20"/>
    </row>
    <row r="385" customHeight="1" spans="2:5">
      <c r="B385" s="20"/>
      <c r="C385" s="23"/>
      <c r="D385" s="20"/>
      <c r="E385" s="20"/>
    </row>
    <row r="386" customHeight="1" spans="2:5">
      <c r="B386" s="20"/>
      <c r="C386" s="23"/>
      <c r="D386" s="20"/>
      <c r="E386" s="20"/>
    </row>
    <row r="387" customHeight="1" spans="2:5">
      <c r="B387" s="20"/>
      <c r="C387" s="23"/>
      <c r="D387" s="20"/>
      <c r="E387" s="20"/>
    </row>
    <row r="388" customHeight="1" spans="2:5">
      <c r="B388" s="22"/>
      <c r="C388" s="23"/>
      <c r="D388" s="22"/>
      <c r="E388" s="22"/>
    </row>
    <row r="389" customHeight="1" spans="2:5">
      <c r="B389" s="20"/>
      <c r="C389" s="23"/>
      <c r="D389" s="20"/>
      <c r="E389" s="20"/>
    </row>
    <row r="390" customHeight="1" spans="2:5">
      <c r="B390" s="20"/>
      <c r="C390" s="23"/>
      <c r="D390" s="20"/>
      <c r="E390" s="20"/>
    </row>
    <row r="391" customHeight="1" spans="2:5">
      <c r="B391" s="20"/>
      <c r="C391" s="23"/>
      <c r="D391" s="20"/>
      <c r="E391" s="20"/>
    </row>
    <row r="392" customHeight="1" spans="2:5">
      <c r="B392" s="20"/>
      <c r="C392" s="23"/>
      <c r="D392" s="20"/>
      <c r="E392" s="20"/>
    </row>
    <row r="393" customHeight="1" spans="2:5">
      <c r="B393" s="20"/>
      <c r="C393" s="23"/>
      <c r="D393" s="20"/>
      <c r="E393" s="20"/>
    </row>
    <row r="394" customHeight="1" spans="2:5">
      <c r="B394" s="20"/>
      <c r="C394" s="23"/>
      <c r="D394" s="20"/>
      <c r="E394" s="20"/>
    </row>
    <row r="395" customHeight="1" spans="2:5">
      <c r="B395" s="20"/>
      <c r="C395" s="23"/>
      <c r="D395" s="20"/>
      <c r="E395" s="20"/>
    </row>
    <row r="396" customHeight="1" spans="2:5">
      <c r="B396" s="20"/>
      <c r="C396" s="23"/>
      <c r="D396" s="20"/>
      <c r="E396" s="20"/>
    </row>
    <row r="397" customHeight="1" spans="2:5">
      <c r="B397" s="20"/>
      <c r="C397" s="23"/>
      <c r="D397" s="20"/>
      <c r="E397" s="20"/>
    </row>
    <row r="398" customHeight="1" spans="2:5">
      <c r="B398" s="20"/>
      <c r="C398" s="23"/>
      <c r="D398" s="20"/>
      <c r="E398" s="20"/>
    </row>
    <row r="399" customHeight="1" spans="2:5">
      <c r="B399" s="20"/>
      <c r="C399" s="23"/>
      <c r="D399" s="20"/>
      <c r="E399" s="20"/>
    </row>
    <row r="400" customHeight="1" spans="2:5">
      <c r="B400" s="20"/>
      <c r="C400" s="23"/>
      <c r="D400" s="20"/>
      <c r="E400" s="20"/>
    </row>
    <row r="401" customHeight="1" spans="2:5">
      <c r="B401" s="20"/>
      <c r="C401" s="23"/>
      <c r="D401" s="20"/>
      <c r="E401" s="20"/>
    </row>
    <row r="402" customHeight="1" spans="2:5">
      <c r="B402" s="20"/>
      <c r="C402" s="23"/>
      <c r="D402" s="20"/>
      <c r="E402" s="20"/>
    </row>
    <row r="403" customHeight="1" spans="2:5">
      <c r="B403" s="20"/>
      <c r="C403" s="23"/>
      <c r="D403" s="20"/>
      <c r="E403" s="20"/>
    </row>
    <row r="404" customHeight="1" spans="2:5">
      <c r="B404" s="22"/>
      <c r="C404" s="23"/>
      <c r="D404" s="22"/>
      <c r="E404" s="22"/>
    </row>
    <row r="405" customHeight="1" spans="2:5">
      <c r="B405" s="22"/>
      <c r="C405" s="23"/>
      <c r="D405" s="22"/>
      <c r="E405" s="22"/>
    </row>
    <row r="406" customHeight="1" spans="2:5">
      <c r="B406" s="20"/>
      <c r="C406" s="23"/>
      <c r="D406" s="20"/>
      <c r="E406" s="20"/>
    </row>
    <row r="407" customHeight="1" spans="2:5">
      <c r="B407" s="20"/>
      <c r="C407" s="23"/>
      <c r="D407" s="20"/>
      <c r="E407" s="20"/>
    </row>
    <row r="408" customHeight="1" spans="2:5">
      <c r="B408" s="20"/>
      <c r="C408" s="23"/>
      <c r="D408" s="20"/>
      <c r="E408" s="20"/>
    </row>
    <row r="409" customHeight="1" spans="2:5">
      <c r="B409" s="20"/>
      <c r="C409" s="23"/>
      <c r="D409" s="20"/>
      <c r="E409" s="20"/>
    </row>
    <row r="410" customHeight="1" spans="2:5">
      <c r="B410" s="20"/>
      <c r="C410" s="23"/>
      <c r="D410" s="20"/>
      <c r="E410" s="20"/>
    </row>
    <row r="411" customHeight="1" spans="2:5">
      <c r="B411" s="20"/>
      <c r="C411" s="23"/>
      <c r="D411" s="20"/>
      <c r="E411" s="20"/>
    </row>
    <row r="412" customHeight="1" spans="2:5">
      <c r="B412" s="20"/>
      <c r="C412" s="23"/>
      <c r="D412" s="20"/>
      <c r="E412" s="20"/>
    </row>
    <row r="413" customHeight="1" spans="2:5">
      <c r="B413" s="20"/>
      <c r="C413" s="23"/>
      <c r="D413" s="20"/>
      <c r="E413" s="20"/>
    </row>
    <row r="414" customHeight="1" spans="2:5">
      <c r="B414" s="20"/>
      <c r="C414" s="23"/>
      <c r="D414" s="20"/>
      <c r="E414" s="20"/>
    </row>
    <row r="415" customHeight="1" spans="2:5">
      <c r="B415" s="20"/>
      <c r="C415" s="23"/>
      <c r="D415" s="20"/>
      <c r="E415" s="20"/>
    </row>
    <row r="416" customHeight="1" spans="2:5">
      <c r="B416" s="20"/>
      <c r="C416" s="23"/>
      <c r="D416" s="20"/>
      <c r="E416" s="20"/>
    </row>
    <row r="417" customHeight="1" spans="2:5">
      <c r="B417" s="20"/>
      <c r="C417" s="23"/>
      <c r="D417" s="20"/>
      <c r="E417" s="20"/>
    </row>
    <row r="418" customHeight="1" spans="2:5">
      <c r="B418" s="20"/>
      <c r="C418" s="23"/>
      <c r="D418" s="20"/>
      <c r="E418" s="20"/>
    </row>
    <row r="419" customHeight="1" spans="2:5">
      <c r="B419" s="20"/>
      <c r="C419" s="23"/>
      <c r="D419" s="20"/>
      <c r="E419" s="20"/>
    </row>
    <row r="420" customHeight="1" spans="2:5">
      <c r="B420" s="20"/>
      <c r="C420" s="23"/>
      <c r="D420" s="20"/>
      <c r="E420" s="20"/>
    </row>
    <row r="421" customHeight="1" spans="2:5">
      <c r="B421" s="22"/>
      <c r="C421" s="23"/>
      <c r="D421" s="22"/>
      <c r="E421" s="22"/>
    </row>
    <row r="422" customHeight="1" spans="2:5">
      <c r="B422" s="22"/>
      <c r="C422" s="23"/>
      <c r="D422" s="22"/>
      <c r="E422" s="22"/>
    </row>
    <row r="423" customHeight="1" spans="2:5">
      <c r="B423" s="22"/>
      <c r="C423" s="23"/>
      <c r="D423" s="22"/>
      <c r="E423" s="22"/>
    </row>
    <row r="424" customHeight="1" spans="2:5">
      <c r="B424" s="20"/>
      <c r="C424" s="23"/>
      <c r="D424" s="20"/>
      <c r="E424" s="20"/>
    </row>
    <row r="425" customHeight="1" spans="2:5">
      <c r="B425" s="20"/>
      <c r="C425" s="23"/>
      <c r="D425" s="20"/>
      <c r="E425" s="20"/>
    </row>
    <row r="426" customHeight="1" spans="2:5">
      <c r="B426" s="20"/>
      <c r="C426" s="23"/>
      <c r="D426" s="20"/>
      <c r="E426" s="20"/>
    </row>
    <row r="427" customHeight="1" spans="2:5">
      <c r="B427" s="20"/>
      <c r="C427" s="23"/>
      <c r="D427" s="20"/>
      <c r="E427" s="20"/>
    </row>
    <row r="428" customHeight="1" spans="2:5">
      <c r="B428" s="20"/>
      <c r="C428" s="23"/>
      <c r="D428" s="20"/>
      <c r="E428" s="20"/>
    </row>
    <row r="429" customHeight="1" spans="2:5">
      <c r="B429" s="20"/>
      <c r="C429" s="23"/>
      <c r="D429" s="20"/>
      <c r="E429" s="20"/>
    </row>
    <row r="430" customHeight="1" spans="2:5">
      <c r="B430" s="20"/>
      <c r="C430" s="23"/>
      <c r="D430" s="20"/>
      <c r="E430" s="20"/>
    </row>
    <row r="431" customHeight="1" spans="2:5">
      <c r="B431" s="20"/>
      <c r="C431" s="23"/>
      <c r="D431" s="20"/>
      <c r="E431" s="20"/>
    </row>
    <row r="432" customHeight="1" spans="2:5">
      <c r="B432" s="20"/>
      <c r="C432" s="23"/>
      <c r="D432" s="20"/>
      <c r="E432" s="20"/>
    </row>
    <row r="433" customHeight="1" spans="2:5">
      <c r="B433" s="20"/>
      <c r="C433" s="23"/>
      <c r="D433" s="20"/>
      <c r="E433" s="20"/>
    </row>
    <row r="434" customHeight="1" spans="2:5">
      <c r="B434" s="20"/>
      <c r="C434" s="23"/>
      <c r="D434" s="20"/>
      <c r="E434" s="20"/>
    </row>
    <row r="435" customHeight="1" spans="2:5">
      <c r="B435" s="20"/>
      <c r="C435" s="23"/>
      <c r="D435" s="20"/>
      <c r="E435" s="20"/>
    </row>
    <row r="436" customHeight="1" spans="2:5">
      <c r="B436" s="20"/>
      <c r="C436" s="23"/>
      <c r="D436" s="20"/>
      <c r="E436" s="20"/>
    </row>
    <row r="437" customHeight="1" spans="2:5">
      <c r="B437" s="20"/>
      <c r="C437" s="23"/>
      <c r="D437" s="20"/>
      <c r="E437" s="20"/>
    </row>
    <row r="438" customHeight="1" spans="2:5">
      <c r="B438" s="20"/>
      <c r="C438" s="23"/>
      <c r="D438" s="20"/>
      <c r="E438" s="20"/>
    </row>
    <row r="439" customHeight="1" spans="2:5">
      <c r="B439" s="20"/>
      <c r="C439" s="23"/>
      <c r="D439" s="20"/>
      <c r="E439" s="20"/>
    </row>
    <row r="440" customHeight="1" spans="2:5">
      <c r="B440" s="20"/>
      <c r="C440" s="23"/>
      <c r="D440" s="20"/>
      <c r="E440" s="20"/>
    </row>
    <row r="441" customHeight="1" spans="2:5">
      <c r="B441" s="20"/>
      <c r="C441" s="23"/>
      <c r="D441" s="20"/>
      <c r="E441" s="20"/>
    </row>
    <row r="442" customHeight="1" spans="2:5">
      <c r="B442" s="20"/>
      <c r="C442" s="23"/>
      <c r="D442" s="20"/>
      <c r="E442" s="20"/>
    </row>
    <row r="443" customHeight="1" spans="2:5">
      <c r="B443" s="20"/>
      <c r="C443" s="23"/>
      <c r="D443" s="20"/>
      <c r="E443" s="20"/>
    </row>
    <row r="444" customHeight="1" spans="2:5">
      <c r="B444" s="20"/>
      <c r="C444" s="23"/>
      <c r="D444" s="20"/>
      <c r="E444" s="20"/>
    </row>
    <row r="445" customHeight="1" spans="2:5">
      <c r="B445" s="20"/>
      <c r="C445" s="23"/>
      <c r="D445" s="20"/>
      <c r="E445" s="20"/>
    </row>
    <row r="446" customHeight="1" spans="2:5">
      <c r="B446" s="20"/>
      <c r="C446" s="23"/>
      <c r="D446" s="20"/>
      <c r="E446" s="20"/>
    </row>
    <row r="447" customHeight="1" spans="2:5">
      <c r="B447" s="20"/>
      <c r="C447" s="23"/>
      <c r="D447" s="20"/>
      <c r="E447" s="20"/>
    </row>
    <row r="448" customHeight="1" spans="2:5">
      <c r="B448" s="20"/>
      <c r="C448" s="23"/>
      <c r="D448" s="20"/>
      <c r="E448" s="20"/>
    </row>
    <row r="449" customHeight="1" spans="2:5">
      <c r="B449" s="20"/>
      <c r="C449" s="23"/>
      <c r="D449" s="20"/>
      <c r="E449" s="20"/>
    </row>
    <row r="450" customHeight="1" spans="2:5">
      <c r="B450" s="20"/>
      <c r="C450" s="23"/>
      <c r="D450" s="20"/>
      <c r="E450" s="20"/>
    </row>
    <row r="451" customHeight="1" spans="2:5">
      <c r="B451" s="20"/>
      <c r="C451" s="23"/>
      <c r="D451" s="20"/>
      <c r="E451" s="20"/>
    </row>
    <row r="452" customHeight="1" spans="2:5">
      <c r="B452" s="20"/>
      <c r="C452" s="23"/>
      <c r="D452" s="20"/>
      <c r="E452" s="20"/>
    </row>
    <row r="453" customHeight="1" spans="2:5">
      <c r="B453" s="20"/>
      <c r="C453" s="23"/>
      <c r="D453" s="20"/>
      <c r="E453" s="20"/>
    </row>
    <row r="454" customHeight="1" spans="2:5">
      <c r="B454" s="20"/>
      <c r="C454" s="23"/>
      <c r="D454" s="20"/>
      <c r="E454" s="20"/>
    </row>
    <row r="455" customHeight="1" spans="2:5">
      <c r="B455" s="20"/>
      <c r="C455" s="23"/>
      <c r="D455" s="20"/>
      <c r="E455" s="20"/>
    </row>
    <row r="456" customHeight="1" spans="2:5">
      <c r="B456" s="20"/>
      <c r="C456" s="23"/>
      <c r="D456" s="20"/>
      <c r="E456" s="20"/>
    </row>
    <row r="457" customHeight="1" spans="2:5">
      <c r="B457" s="20"/>
      <c r="C457" s="23"/>
      <c r="D457" s="20"/>
      <c r="E457" s="20"/>
    </row>
    <row r="458" customHeight="1" spans="2:5">
      <c r="B458" s="20"/>
      <c r="C458" s="23"/>
      <c r="D458" s="20"/>
      <c r="E458" s="20"/>
    </row>
    <row r="459" customHeight="1" spans="2:5">
      <c r="B459" s="20"/>
      <c r="C459" s="23"/>
      <c r="D459" s="20"/>
      <c r="E459" s="20"/>
    </row>
    <row r="460" customHeight="1" spans="2:5">
      <c r="B460" s="20"/>
      <c r="C460" s="23"/>
      <c r="D460" s="20"/>
      <c r="E460" s="20"/>
    </row>
    <row r="461" customHeight="1" spans="2:5">
      <c r="B461" s="20"/>
      <c r="C461" s="23"/>
      <c r="D461" s="20"/>
      <c r="E461" s="20"/>
    </row>
    <row r="462" customHeight="1" spans="2:5">
      <c r="B462" s="20"/>
      <c r="C462" s="23"/>
      <c r="D462" s="20"/>
      <c r="E462" s="20"/>
    </row>
    <row r="463" customHeight="1" spans="2:5">
      <c r="B463" s="20"/>
      <c r="C463" s="23"/>
      <c r="D463" s="20"/>
      <c r="E463" s="20"/>
    </row>
    <row r="464" customHeight="1" spans="2:5">
      <c r="B464" s="20"/>
      <c r="C464" s="23"/>
      <c r="D464" s="20"/>
      <c r="E464" s="20"/>
    </row>
    <row r="465" customHeight="1" spans="2:5">
      <c r="B465" s="20"/>
      <c r="C465" s="23"/>
      <c r="D465" s="20"/>
      <c r="E465" s="20"/>
    </row>
    <row r="466" customHeight="1" spans="2:5">
      <c r="B466" s="20"/>
      <c r="C466" s="23"/>
      <c r="D466" s="20"/>
      <c r="E466" s="20"/>
    </row>
    <row r="467" customHeight="1" spans="2:5">
      <c r="B467" s="20"/>
      <c r="C467" s="23"/>
      <c r="D467" s="20"/>
      <c r="E467" s="20"/>
    </row>
    <row r="468" customHeight="1" spans="2:5">
      <c r="B468" s="20"/>
      <c r="C468" s="23"/>
      <c r="D468" s="20"/>
      <c r="E468" s="20"/>
    </row>
    <row r="469" customHeight="1" spans="2:5">
      <c r="B469" s="20"/>
      <c r="C469" s="23"/>
      <c r="D469" s="20"/>
      <c r="E469" s="20"/>
    </row>
    <row r="470" customHeight="1" spans="2:5">
      <c r="B470" s="20"/>
      <c r="C470" s="23"/>
      <c r="D470" s="20"/>
      <c r="E470" s="20"/>
    </row>
    <row r="471" customHeight="1" spans="2:5">
      <c r="B471" s="20"/>
      <c r="C471" s="23"/>
      <c r="D471" s="20"/>
      <c r="E471" s="20"/>
    </row>
    <row r="472" customHeight="1" spans="2:5">
      <c r="B472" s="20"/>
      <c r="C472" s="23"/>
      <c r="D472" s="20"/>
      <c r="E472" s="20"/>
    </row>
    <row r="473" customHeight="1" spans="2:5">
      <c r="B473" s="20"/>
      <c r="C473" s="23"/>
      <c r="D473" s="20"/>
      <c r="E473" s="20"/>
    </row>
    <row r="474" customHeight="1" spans="2:5">
      <c r="B474" s="20"/>
      <c r="C474" s="23"/>
      <c r="D474" s="20"/>
      <c r="E474" s="20"/>
    </row>
    <row r="475" customHeight="1" spans="2:5">
      <c r="B475" s="20"/>
      <c r="C475" s="23"/>
      <c r="D475" s="20"/>
      <c r="E475" s="20"/>
    </row>
    <row r="476" customHeight="1" spans="2:5">
      <c r="B476" s="20"/>
      <c r="C476" s="23"/>
      <c r="D476" s="20"/>
      <c r="E476" s="20"/>
    </row>
    <row r="477" customHeight="1" spans="2:5">
      <c r="B477" s="20"/>
      <c r="C477" s="23"/>
      <c r="D477" s="20"/>
      <c r="E477" s="20"/>
    </row>
    <row r="478" customHeight="1" spans="2:5">
      <c r="B478" s="20"/>
      <c r="C478" s="23"/>
      <c r="D478" s="20"/>
      <c r="E478" s="20"/>
    </row>
    <row r="479" customHeight="1" spans="2:5">
      <c r="B479" s="20"/>
      <c r="C479" s="23"/>
      <c r="D479" s="20"/>
      <c r="E479" s="20"/>
    </row>
    <row r="480" customHeight="1" spans="2:5">
      <c r="B480" s="20"/>
      <c r="C480" s="23"/>
      <c r="D480" s="20"/>
      <c r="E480" s="20"/>
    </row>
    <row r="481" customHeight="1" spans="2:5">
      <c r="B481" s="20"/>
      <c r="C481" s="23"/>
      <c r="D481" s="20"/>
      <c r="E481" s="20"/>
    </row>
    <row r="482" customHeight="1" spans="2:5">
      <c r="B482" s="17"/>
      <c r="C482" s="11"/>
      <c r="D482" s="17"/>
      <c r="E482" s="17"/>
    </row>
  </sheetData>
  <sortState ref="A3:F487">
    <sortCondition ref="A136"/>
  </sortState>
  <mergeCells count="1">
    <mergeCell ref="A1:E1"/>
  </mergeCells>
  <conditionalFormatting sqref="B2">
    <cfRule type="duplicateValues" dxfId="0" priority="3"/>
  </conditionalFormatting>
  <conditionalFormatting sqref="C73">
    <cfRule type="duplicateValues" dxfId="0" priority="1"/>
  </conditionalFormatting>
  <conditionalFormatting sqref="B3:B160">
    <cfRule type="duplicateValues" dxfId="0" priority="2"/>
  </conditionalFormatting>
  <pageMargins left="0.751388888888889" right="0.751388888888889" top="0.472222222222222" bottom="0.550694444444444" header="0.5" footer="0.550694444444444"/>
  <pageSetup paperSize="9" fitToHeight="0" orientation="portrait" blackAndWhite="1" horizontalDpi="600"/>
  <headerFooter/>
  <ignoredErrors>
    <ignoredError sqref="B1:I1 A2:I2 A3:A154 H3:I160 A161:I48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7"/>
  <sheetViews>
    <sheetView workbookViewId="0">
      <selection activeCell="D8" sqref="D8"/>
    </sheetView>
  </sheetViews>
  <sheetFormatPr defaultColWidth="9" defaultRowHeight="36.85" customHeight="1" outlineLevelCol="5"/>
  <cols>
    <col min="1" max="1" width="7" style="2" customWidth="1"/>
    <col min="2" max="2" width="29.375" style="2" customWidth="1"/>
    <col min="3" max="3" width="23.4416666666667" style="3" customWidth="1"/>
    <col min="4" max="5" width="12.625" style="2" customWidth="1"/>
    <col min="6" max="6" width="11.125" style="2" customWidth="1"/>
    <col min="7" max="16384" width="9" style="2"/>
  </cols>
  <sheetData>
    <row r="1" s="1" customFormat="1" ht="31.15" customHeight="1" spans="1:6">
      <c r="A1" s="4" t="s">
        <v>560</v>
      </c>
      <c r="B1" s="5"/>
      <c r="C1" s="6"/>
      <c r="D1" s="5"/>
      <c r="E1" s="5"/>
      <c r="F1" s="5"/>
    </row>
    <row r="2" s="2" customFormat="1" ht="31.15" customHeight="1" spans="1: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561</v>
      </c>
    </row>
    <row r="3" s="2" customFormat="1" ht="31.15" customHeight="1" spans="1:6">
      <c r="A3" s="9">
        <v>1</v>
      </c>
      <c r="B3" s="10" t="s">
        <v>562</v>
      </c>
      <c r="C3" s="11" t="s">
        <v>563</v>
      </c>
      <c r="D3" s="10" t="s">
        <v>564</v>
      </c>
      <c r="E3" s="12" t="s">
        <v>565</v>
      </c>
      <c r="F3" s="13"/>
    </row>
    <row r="4" s="2" customFormat="1" ht="31.15" customHeight="1" spans="1:6">
      <c r="A4" s="9">
        <v>2</v>
      </c>
      <c r="B4" s="10" t="s">
        <v>36</v>
      </c>
      <c r="C4" s="11" t="s">
        <v>566</v>
      </c>
      <c r="D4" s="10" t="s">
        <v>567</v>
      </c>
      <c r="E4" s="12" t="s">
        <v>568</v>
      </c>
      <c r="F4" s="13"/>
    </row>
    <row r="5" s="2" customFormat="1" ht="31.15" customHeight="1" spans="1:6">
      <c r="A5" s="9">
        <v>3</v>
      </c>
      <c r="B5" s="10" t="s">
        <v>222</v>
      </c>
      <c r="C5" s="11" t="s">
        <v>223</v>
      </c>
      <c r="D5" s="10" t="s">
        <v>224</v>
      </c>
      <c r="E5" s="10">
        <v>18073021537</v>
      </c>
      <c r="F5" s="13"/>
    </row>
    <row r="6" s="2" customFormat="1" ht="31.15" customHeight="1" spans="1:6">
      <c r="A6" s="9">
        <v>4</v>
      </c>
      <c r="B6" s="10" t="s">
        <v>9</v>
      </c>
      <c r="C6" s="11" t="s">
        <v>569</v>
      </c>
      <c r="D6" s="10" t="s">
        <v>570</v>
      </c>
      <c r="E6" s="12" t="s">
        <v>571</v>
      </c>
      <c r="F6" s="13"/>
    </row>
    <row r="7" s="2" customFormat="1" ht="31.15" customHeight="1" spans="1:6">
      <c r="A7" s="9">
        <v>5</v>
      </c>
      <c r="B7" s="10" t="s">
        <v>76</v>
      </c>
      <c r="C7" s="11" t="s">
        <v>572</v>
      </c>
      <c r="D7" s="10" t="s">
        <v>573</v>
      </c>
      <c r="E7" s="12" t="s">
        <v>574</v>
      </c>
      <c r="F7" s="13"/>
    </row>
    <row r="8" s="2" customFormat="1" ht="31.15" customHeight="1" spans="1:6">
      <c r="A8" s="9">
        <v>6</v>
      </c>
      <c r="B8" s="10" t="s">
        <v>575</v>
      </c>
      <c r="C8" s="11" t="s">
        <v>576</v>
      </c>
      <c r="D8" s="10" t="s">
        <v>577</v>
      </c>
      <c r="E8" s="12" t="s">
        <v>578</v>
      </c>
      <c r="F8" s="13"/>
    </row>
    <row r="9" s="2" customFormat="1" ht="31.15" customHeight="1" spans="1:6">
      <c r="A9" s="9">
        <v>7</v>
      </c>
      <c r="B9" s="10" t="s">
        <v>503</v>
      </c>
      <c r="C9" s="11" t="s">
        <v>579</v>
      </c>
      <c r="D9" s="10" t="s">
        <v>505</v>
      </c>
      <c r="E9" s="12">
        <v>18374811387</v>
      </c>
      <c r="F9" s="13"/>
    </row>
    <row r="10" s="2" customFormat="1" ht="31.15" customHeight="1" spans="1:6">
      <c r="A10" s="9">
        <v>8</v>
      </c>
      <c r="B10" s="10" t="s">
        <v>179</v>
      </c>
      <c r="C10" s="11" t="s">
        <v>180</v>
      </c>
      <c r="D10" s="10" t="s">
        <v>181</v>
      </c>
      <c r="E10" s="12">
        <v>13975058028</v>
      </c>
      <c r="F10" s="13"/>
    </row>
    <row r="11" s="2" customFormat="1" ht="31.15" customHeight="1" spans="1:6">
      <c r="A11" s="9">
        <v>9</v>
      </c>
      <c r="B11" s="10" t="s">
        <v>344</v>
      </c>
      <c r="C11" s="11" t="s">
        <v>345</v>
      </c>
      <c r="D11" s="10" t="s">
        <v>346</v>
      </c>
      <c r="E11" s="12" t="s">
        <v>347</v>
      </c>
      <c r="F11" s="13"/>
    </row>
    <row r="12" s="2" customFormat="1" ht="31.15" customHeight="1" spans="1:6">
      <c r="A12" s="9">
        <v>10</v>
      </c>
      <c r="B12" s="10" t="s">
        <v>333</v>
      </c>
      <c r="C12" s="11" t="s">
        <v>580</v>
      </c>
      <c r="D12" s="10" t="s">
        <v>335</v>
      </c>
      <c r="E12" s="12">
        <v>18574389670</v>
      </c>
      <c r="F12" s="13"/>
    </row>
    <row r="13" s="2" customFormat="1" ht="31.15" customHeight="1" spans="1:6">
      <c r="A13" s="9">
        <v>11</v>
      </c>
      <c r="B13" s="10" t="s">
        <v>146</v>
      </c>
      <c r="C13" s="11" t="s">
        <v>581</v>
      </c>
      <c r="D13" s="10" t="s">
        <v>582</v>
      </c>
      <c r="E13" s="12">
        <v>18807350930</v>
      </c>
      <c r="F13" s="13"/>
    </row>
    <row r="14" s="2" customFormat="1" ht="31.15" customHeight="1" spans="1:6">
      <c r="A14" s="9">
        <v>12</v>
      </c>
      <c r="B14" s="10" t="s">
        <v>72</v>
      </c>
      <c r="C14" s="11" t="s">
        <v>583</v>
      </c>
      <c r="D14" s="10" t="s">
        <v>584</v>
      </c>
      <c r="E14" s="12">
        <v>18873009681</v>
      </c>
      <c r="F14" s="13"/>
    </row>
    <row r="15" s="2" customFormat="1" ht="31.15" customHeight="1" spans="1:6">
      <c r="A15" s="9">
        <v>13</v>
      </c>
      <c r="B15" s="10" t="s">
        <v>291</v>
      </c>
      <c r="C15" s="11" t="s">
        <v>292</v>
      </c>
      <c r="D15" s="10" t="s">
        <v>293</v>
      </c>
      <c r="E15" s="12" t="s">
        <v>294</v>
      </c>
      <c r="F15" s="13"/>
    </row>
    <row r="16" s="2" customFormat="1" ht="31.15" customHeight="1" spans="1:6">
      <c r="A16" s="9">
        <v>14</v>
      </c>
      <c r="B16" s="10" t="s">
        <v>160</v>
      </c>
      <c r="C16" s="11" t="s">
        <v>161</v>
      </c>
      <c r="D16" s="10" t="s">
        <v>162</v>
      </c>
      <c r="E16" s="12" t="s">
        <v>163</v>
      </c>
      <c r="F16" s="13"/>
    </row>
    <row r="17" s="2" customFormat="1" ht="31.15" customHeight="1" spans="1:6">
      <c r="A17" s="9">
        <v>15</v>
      </c>
      <c r="B17" s="10" t="s">
        <v>481</v>
      </c>
      <c r="C17" s="11" t="s">
        <v>585</v>
      </c>
      <c r="D17" s="10" t="s">
        <v>483</v>
      </c>
      <c r="E17" s="12" t="s">
        <v>484</v>
      </c>
      <c r="F17" s="13"/>
    </row>
    <row r="18" s="2" customFormat="1" ht="31.15" customHeight="1" spans="1:6">
      <c r="A18" s="9">
        <v>16</v>
      </c>
      <c r="B18" s="10" t="s">
        <v>133</v>
      </c>
      <c r="C18" s="14" t="s">
        <v>586</v>
      </c>
      <c r="D18" s="13" t="s">
        <v>587</v>
      </c>
      <c r="E18" s="13" t="s">
        <v>588</v>
      </c>
      <c r="F18" s="13"/>
    </row>
    <row r="19" s="2" customFormat="1" ht="31.15" customHeight="1" spans="1:6">
      <c r="A19" s="9">
        <v>17</v>
      </c>
      <c r="B19" s="10" t="s">
        <v>164</v>
      </c>
      <c r="C19" s="11" t="s">
        <v>589</v>
      </c>
      <c r="D19" s="10" t="s">
        <v>166</v>
      </c>
      <c r="E19" s="12" t="s">
        <v>167</v>
      </c>
      <c r="F19" s="13"/>
    </row>
    <row r="20" s="2" customFormat="1" ht="31.15" customHeight="1" spans="1:6">
      <c r="A20" s="9">
        <v>18</v>
      </c>
      <c r="B20" s="10" t="s">
        <v>99</v>
      </c>
      <c r="C20" s="11" t="s">
        <v>590</v>
      </c>
      <c r="D20" s="10" t="s">
        <v>101</v>
      </c>
      <c r="E20" s="12" t="s">
        <v>591</v>
      </c>
      <c r="F20" s="13"/>
    </row>
    <row r="21" s="2" customFormat="1" ht="31.15" customHeight="1" spans="1:6">
      <c r="A21" s="9">
        <v>19</v>
      </c>
      <c r="B21" s="10" t="s">
        <v>92</v>
      </c>
      <c r="C21" s="11" t="s">
        <v>592</v>
      </c>
      <c r="D21" s="10" t="s">
        <v>593</v>
      </c>
      <c r="E21" s="12" t="s">
        <v>594</v>
      </c>
      <c r="F21" s="13"/>
    </row>
    <row r="22" s="2" customFormat="1" ht="31.15" customHeight="1" spans="1:6">
      <c r="A22" s="9">
        <v>20</v>
      </c>
      <c r="B22" s="10" t="s">
        <v>315</v>
      </c>
      <c r="C22" s="11" t="s">
        <v>316</v>
      </c>
      <c r="D22" s="10" t="s">
        <v>317</v>
      </c>
      <c r="E22" s="12" t="s">
        <v>318</v>
      </c>
      <c r="F22" s="13"/>
    </row>
    <row r="23" s="2" customFormat="1" ht="31.15" customHeight="1" spans="1:6">
      <c r="A23" s="9">
        <v>21</v>
      </c>
      <c r="B23" s="10" t="s">
        <v>127</v>
      </c>
      <c r="C23" s="11" t="s">
        <v>595</v>
      </c>
      <c r="D23" s="13" t="s">
        <v>129</v>
      </c>
      <c r="E23" s="15">
        <v>18773096666</v>
      </c>
      <c r="F23" s="13"/>
    </row>
    <row r="24" s="2" customFormat="1" ht="31.15" customHeight="1" spans="1:6">
      <c r="A24" s="9">
        <v>22</v>
      </c>
      <c r="B24" s="10" t="s">
        <v>539</v>
      </c>
      <c r="C24" s="11" t="s">
        <v>540</v>
      </c>
      <c r="D24" s="10" t="s">
        <v>541</v>
      </c>
      <c r="E24" s="10">
        <v>18773268983</v>
      </c>
      <c r="F24" s="13"/>
    </row>
    <row r="25" s="2" customFormat="1" ht="31.15" customHeight="1" spans="1:6">
      <c r="A25" s="9">
        <v>23</v>
      </c>
      <c r="B25" s="10" t="s">
        <v>284</v>
      </c>
      <c r="C25" s="11" t="s">
        <v>285</v>
      </c>
      <c r="D25" s="10" t="s">
        <v>286</v>
      </c>
      <c r="E25" s="12" t="s">
        <v>287</v>
      </c>
      <c r="F25" s="13"/>
    </row>
    <row r="26" s="2" customFormat="1" ht="31.15" customHeight="1" spans="1:6">
      <c r="A26" s="9">
        <v>24</v>
      </c>
      <c r="B26" s="10" t="s">
        <v>312</v>
      </c>
      <c r="C26" s="11" t="s">
        <v>313</v>
      </c>
      <c r="D26" s="10" t="s">
        <v>314</v>
      </c>
      <c r="E26" s="12">
        <v>18974026988</v>
      </c>
      <c r="F26" s="13"/>
    </row>
    <row r="27" s="2" customFormat="1" ht="31.15" customHeight="1" spans="1:6">
      <c r="A27" s="9">
        <v>25</v>
      </c>
      <c r="B27" s="10" t="s">
        <v>348</v>
      </c>
      <c r="C27" s="11" t="s">
        <v>349</v>
      </c>
      <c r="D27" s="10" t="s">
        <v>350</v>
      </c>
      <c r="E27" s="12" t="s">
        <v>351</v>
      </c>
      <c r="F27" s="13"/>
    </row>
    <row r="28" s="2" customFormat="1" ht="31.15" customHeight="1" spans="1:6">
      <c r="A28" s="9">
        <v>26</v>
      </c>
      <c r="B28" s="10" t="s">
        <v>509</v>
      </c>
      <c r="C28" s="11" t="s">
        <v>510</v>
      </c>
      <c r="D28" s="10" t="s">
        <v>511</v>
      </c>
      <c r="E28" s="12" t="s">
        <v>512</v>
      </c>
      <c r="F28" s="13"/>
    </row>
    <row r="29" s="2" customFormat="1" ht="31.15" customHeight="1" spans="1:6">
      <c r="A29" s="9">
        <v>27</v>
      </c>
      <c r="B29" s="10" t="s">
        <v>532</v>
      </c>
      <c r="C29" s="11" t="s">
        <v>596</v>
      </c>
      <c r="D29" s="10" t="s">
        <v>534</v>
      </c>
      <c r="E29" s="12">
        <v>17773056788</v>
      </c>
      <c r="F29" s="13"/>
    </row>
    <row r="30" s="2" customFormat="1" ht="31.15" customHeight="1" spans="1:6">
      <c r="A30" s="9">
        <v>28</v>
      </c>
      <c r="B30" s="10" t="s">
        <v>235</v>
      </c>
      <c r="C30" s="11" t="s">
        <v>236</v>
      </c>
      <c r="D30" s="10" t="s">
        <v>237</v>
      </c>
      <c r="E30" s="12" t="s">
        <v>238</v>
      </c>
      <c r="F30" s="13"/>
    </row>
    <row r="31" s="2" customFormat="1" ht="31.15" customHeight="1" spans="1:6">
      <c r="A31" s="9">
        <v>29</v>
      </c>
      <c r="B31" s="10" t="s">
        <v>305</v>
      </c>
      <c r="C31" s="11" t="s">
        <v>306</v>
      </c>
      <c r="D31" s="10" t="s">
        <v>307</v>
      </c>
      <c r="E31" s="12">
        <v>13077167716</v>
      </c>
      <c r="F31" s="13"/>
    </row>
    <row r="32" s="2" customFormat="1" ht="31.15" customHeight="1" spans="1:6">
      <c r="A32" s="9">
        <v>30</v>
      </c>
      <c r="B32" s="10" t="s">
        <v>441</v>
      </c>
      <c r="C32" s="11" t="s">
        <v>597</v>
      </c>
      <c r="D32" s="10" t="s">
        <v>443</v>
      </c>
      <c r="E32" s="12" t="s">
        <v>444</v>
      </c>
      <c r="F32" s="13"/>
    </row>
    <row r="33" s="2" customFormat="1" ht="31.15" customHeight="1" spans="1:6">
      <c r="A33" s="9">
        <v>31</v>
      </c>
      <c r="B33" s="10" t="s">
        <v>261</v>
      </c>
      <c r="C33" s="11" t="s">
        <v>262</v>
      </c>
      <c r="D33" s="10" t="s">
        <v>263</v>
      </c>
      <c r="E33" s="12" t="s">
        <v>264</v>
      </c>
      <c r="F33" s="13"/>
    </row>
    <row r="34" s="2" customFormat="1" ht="31.15" customHeight="1" spans="1:6">
      <c r="A34" s="9">
        <v>32</v>
      </c>
      <c r="B34" s="10" t="s">
        <v>259</v>
      </c>
      <c r="C34" s="11" t="s">
        <v>260</v>
      </c>
      <c r="D34" s="10" t="s">
        <v>237</v>
      </c>
      <c r="E34" s="12" t="s">
        <v>238</v>
      </c>
      <c r="F34" s="13"/>
    </row>
    <row r="35" s="2" customFormat="1" ht="31.15" customHeight="1" spans="1:6">
      <c r="A35" s="9">
        <v>33</v>
      </c>
      <c r="B35" s="10" t="s">
        <v>55</v>
      </c>
      <c r="C35" s="11" t="s">
        <v>598</v>
      </c>
      <c r="D35" s="10" t="s">
        <v>57</v>
      </c>
      <c r="E35" s="12">
        <v>13808400468</v>
      </c>
      <c r="F35" s="13"/>
    </row>
    <row r="36" s="2" customFormat="1" ht="31.15" customHeight="1" spans="1:6">
      <c r="A36" s="9">
        <v>34</v>
      </c>
      <c r="B36" s="10" t="s">
        <v>542</v>
      </c>
      <c r="C36" s="11" t="s">
        <v>543</v>
      </c>
      <c r="D36" s="10" t="s">
        <v>544</v>
      </c>
      <c r="E36" s="12" t="s">
        <v>545</v>
      </c>
      <c r="F36" s="13"/>
    </row>
    <row r="37" s="2" customFormat="1" ht="31.15" customHeight="1" spans="1:6">
      <c r="A37" s="9">
        <v>35</v>
      </c>
      <c r="B37" s="10" t="s">
        <v>242</v>
      </c>
      <c r="C37" s="11" t="s">
        <v>599</v>
      </c>
      <c r="D37" s="10" t="s">
        <v>244</v>
      </c>
      <c r="E37" s="10">
        <v>13365809588</v>
      </c>
      <c r="F37" s="13"/>
    </row>
    <row r="38" s="2" customFormat="1" ht="31.15" customHeight="1" spans="1:6">
      <c r="A38" s="9">
        <v>36</v>
      </c>
      <c r="B38" s="10" t="s">
        <v>499</v>
      </c>
      <c r="C38" s="11" t="s">
        <v>500</v>
      </c>
      <c r="D38" s="10" t="s">
        <v>501</v>
      </c>
      <c r="E38" s="12" t="s">
        <v>502</v>
      </c>
      <c r="F38" s="13"/>
    </row>
    <row r="39" s="2" customFormat="1" ht="31.15" customHeight="1" spans="1:6">
      <c r="A39" s="9">
        <v>37</v>
      </c>
      <c r="B39" s="10" t="s">
        <v>168</v>
      </c>
      <c r="C39" s="11" t="s">
        <v>169</v>
      </c>
      <c r="D39" s="10" t="s">
        <v>170</v>
      </c>
      <c r="E39" s="12" t="s">
        <v>171</v>
      </c>
      <c r="F39" s="13"/>
    </row>
    <row r="40" s="2" customFormat="1" ht="31.15" customHeight="1" spans="1:6">
      <c r="A40" s="9">
        <v>38</v>
      </c>
      <c r="B40" s="10" t="s">
        <v>288</v>
      </c>
      <c r="C40" s="11" t="s">
        <v>289</v>
      </c>
      <c r="D40" s="10" t="s">
        <v>600</v>
      </c>
      <c r="E40" s="12" t="s">
        <v>601</v>
      </c>
      <c r="F40" s="13"/>
    </row>
    <row r="41" s="2" customFormat="1" ht="31.15" customHeight="1" spans="1:6">
      <c r="A41" s="9">
        <v>39</v>
      </c>
      <c r="B41" s="10" t="s">
        <v>280</v>
      </c>
      <c r="C41" s="11" t="s">
        <v>281</v>
      </c>
      <c r="D41" s="10" t="s">
        <v>282</v>
      </c>
      <c r="E41" s="12" t="s">
        <v>283</v>
      </c>
      <c r="F41" s="13"/>
    </row>
    <row r="42" s="2" customFormat="1" ht="31.15" customHeight="1" spans="1:6">
      <c r="A42" s="9">
        <v>40</v>
      </c>
      <c r="B42" s="13" t="s">
        <v>402</v>
      </c>
      <c r="C42" s="14" t="s">
        <v>403</v>
      </c>
      <c r="D42" s="13" t="s">
        <v>404</v>
      </c>
      <c r="E42" s="13" t="s">
        <v>405</v>
      </c>
      <c r="F42" s="13"/>
    </row>
    <row r="43" s="2" customFormat="1" ht="31.15" customHeight="1" spans="1:6">
      <c r="A43" s="9">
        <v>41</v>
      </c>
      <c r="B43" s="10" t="s">
        <v>602</v>
      </c>
      <c r="C43" s="11" t="s">
        <v>31</v>
      </c>
      <c r="D43" s="10" t="s">
        <v>603</v>
      </c>
      <c r="E43" s="12" t="s">
        <v>604</v>
      </c>
      <c r="F43" s="13"/>
    </row>
    <row r="44" s="2" customFormat="1" ht="31.15" customHeight="1" spans="1:6">
      <c r="A44" s="9">
        <v>42</v>
      </c>
      <c r="B44" s="10" t="s">
        <v>528</v>
      </c>
      <c r="C44" s="11" t="s">
        <v>605</v>
      </c>
      <c r="D44" s="10" t="s">
        <v>530</v>
      </c>
      <c r="E44" s="12" t="s">
        <v>531</v>
      </c>
      <c r="F44" s="13"/>
    </row>
    <row r="45" s="2" customFormat="1" ht="31.15" customHeight="1" spans="1:6">
      <c r="A45" s="9">
        <v>43</v>
      </c>
      <c r="B45" s="10" t="s">
        <v>152</v>
      </c>
      <c r="C45" s="11" t="s">
        <v>606</v>
      </c>
      <c r="D45" s="10" t="s">
        <v>154</v>
      </c>
      <c r="E45" s="12" t="s">
        <v>155</v>
      </c>
      <c r="F45" s="13"/>
    </row>
    <row r="46" s="2" customFormat="1" ht="31.15" customHeight="1" spans="1:6">
      <c r="A46" s="9">
        <v>44</v>
      </c>
      <c r="B46" s="10" t="s">
        <v>139</v>
      </c>
      <c r="C46" s="11" t="s">
        <v>140</v>
      </c>
      <c r="D46" s="10" t="s">
        <v>607</v>
      </c>
      <c r="E46" s="10">
        <v>13807406702</v>
      </c>
      <c r="F46" s="13"/>
    </row>
    <row r="47" s="2" customFormat="1" ht="31.15" customHeight="1" spans="1:6">
      <c r="A47" s="9">
        <v>45</v>
      </c>
      <c r="B47" s="10" t="s">
        <v>130</v>
      </c>
      <c r="C47" s="16" t="s">
        <v>608</v>
      </c>
      <c r="D47" s="17" t="s">
        <v>132</v>
      </c>
      <c r="E47" s="17">
        <v>18373068888</v>
      </c>
      <c r="F47" s="13"/>
    </row>
    <row r="48" s="2" customFormat="1" ht="31.15" customHeight="1" spans="1:6">
      <c r="A48" s="9">
        <v>46</v>
      </c>
      <c r="B48" s="10" t="s">
        <v>172</v>
      </c>
      <c r="C48" s="11" t="s">
        <v>609</v>
      </c>
      <c r="D48" s="10" t="s">
        <v>174</v>
      </c>
      <c r="E48" s="12" t="s">
        <v>175</v>
      </c>
      <c r="F48" s="13"/>
    </row>
    <row r="49" s="2" customFormat="1" ht="31.15" customHeight="1" spans="1:6">
      <c r="A49" s="9">
        <v>47</v>
      </c>
      <c r="B49" s="10" t="s">
        <v>105</v>
      </c>
      <c r="C49" s="18" t="s">
        <v>106</v>
      </c>
      <c r="D49" s="13" t="s">
        <v>610</v>
      </c>
      <c r="E49" s="15">
        <v>18773065555</v>
      </c>
      <c r="F49" s="13"/>
    </row>
    <row r="50" s="2" customFormat="1" ht="31.15" customHeight="1" spans="1:6">
      <c r="A50" s="9">
        <v>48</v>
      </c>
      <c r="B50" s="10" t="s">
        <v>355</v>
      </c>
      <c r="C50" s="11" t="s">
        <v>356</v>
      </c>
      <c r="D50" s="10" t="s">
        <v>357</v>
      </c>
      <c r="E50" s="12" t="s">
        <v>358</v>
      </c>
      <c r="F50" s="13"/>
    </row>
    <row r="51" s="2" customFormat="1" ht="31.15" customHeight="1" spans="1:6">
      <c r="A51" s="9">
        <v>49</v>
      </c>
      <c r="B51" s="10" t="s">
        <v>58</v>
      </c>
      <c r="C51" s="11" t="s">
        <v>611</v>
      </c>
      <c r="D51" s="10" t="s">
        <v>60</v>
      </c>
      <c r="E51" s="12">
        <v>18874731737</v>
      </c>
      <c r="F51" s="13"/>
    </row>
    <row r="52" s="2" customFormat="1" ht="31.15" customHeight="1" spans="1:6">
      <c r="A52" s="9">
        <v>50</v>
      </c>
      <c r="B52" s="10" t="s">
        <v>496</v>
      </c>
      <c r="C52" s="11" t="s">
        <v>497</v>
      </c>
      <c r="D52" s="10" t="s">
        <v>498</v>
      </c>
      <c r="E52" s="12">
        <v>18163633005</v>
      </c>
      <c r="F52" s="13"/>
    </row>
    <row r="53" s="2" customFormat="1" ht="31.15" customHeight="1" spans="1:6">
      <c r="A53" s="9">
        <v>51</v>
      </c>
      <c r="B53" s="10" t="s">
        <v>612</v>
      </c>
      <c r="C53" s="11" t="s">
        <v>65</v>
      </c>
      <c r="D53" s="10" t="s">
        <v>613</v>
      </c>
      <c r="E53" s="12" t="s">
        <v>614</v>
      </c>
      <c r="F53" s="13"/>
    </row>
    <row r="54" s="2" customFormat="1" ht="31.15" customHeight="1" spans="1:6">
      <c r="A54" s="9">
        <v>52</v>
      </c>
      <c r="B54" s="10" t="s">
        <v>615</v>
      </c>
      <c r="C54" s="11" t="s">
        <v>616</v>
      </c>
      <c r="D54" s="10" t="s">
        <v>617</v>
      </c>
      <c r="E54" s="12" t="s">
        <v>618</v>
      </c>
      <c r="F54" s="13"/>
    </row>
    <row r="55" s="2" customFormat="1" ht="31.15" customHeight="1" spans="1:6">
      <c r="A55" s="9">
        <v>53</v>
      </c>
      <c r="B55" s="10" t="s">
        <v>619</v>
      </c>
      <c r="C55" s="11" t="s">
        <v>25</v>
      </c>
      <c r="D55" s="10" t="s">
        <v>620</v>
      </c>
      <c r="E55" s="12" t="s">
        <v>621</v>
      </c>
      <c r="F55" s="13"/>
    </row>
    <row r="56" s="2" customFormat="1" ht="31.15" customHeight="1" spans="1:6">
      <c r="A56" s="9">
        <v>54</v>
      </c>
      <c r="B56" s="10" t="s">
        <v>622</v>
      </c>
      <c r="C56" s="11" t="s">
        <v>623</v>
      </c>
      <c r="D56" s="10" t="s">
        <v>624</v>
      </c>
      <c r="E56" s="12" t="s">
        <v>625</v>
      </c>
      <c r="F56" s="13"/>
    </row>
    <row r="57" s="2" customFormat="1" ht="31.15" customHeight="1" spans="1:6">
      <c r="A57" s="9">
        <v>55</v>
      </c>
      <c r="B57" s="10" t="s">
        <v>111</v>
      </c>
      <c r="C57" s="11" t="s">
        <v>112</v>
      </c>
      <c r="D57" s="10" t="s">
        <v>626</v>
      </c>
      <c r="E57" s="12">
        <v>13974009357</v>
      </c>
      <c r="F57" s="13"/>
    </row>
    <row r="58" s="2" customFormat="1" ht="31.15" customHeight="1" spans="1:6">
      <c r="A58" s="9">
        <v>56</v>
      </c>
      <c r="B58" s="10" t="s">
        <v>546</v>
      </c>
      <c r="C58" s="11" t="s">
        <v>547</v>
      </c>
      <c r="D58" s="10" t="s">
        <v>548</v>
      </c>
      <c r="E58" s="12">
        <v>15886410113</v>
      </c>
      <c r="F58" s="13"/>
    </row>
    <row r="59" s="2" customFormat="1" ht="31.15" customHeight="1" spans="1:6">
      <c r="A59" s="9">
        <v>57</v>
      </c>
      <c r="B59" s="10" t="s">
        <v>211</v>
      </c>
      <c r="C59" s="11" t="s">
        <v>212</v>
      </c>
      <c r="D59" s="10" t="s">
        <v>213</v>
      </c>
      <c r="E59" s="12" t="s">
        <v>214</v>
      </c>
      <c r="F59" s="13"/>
    </row>
    <row r="60" s="2" customFormat="1" ht="31.15" customHeight="1" spans="1:6">
      <c r="A60" s="9">
        <v>58</v>
      </c>
      <c r="B60" s="10" t="s">
        <v>352</v>
      </c>
      <c r="C60" s="11" t="s">
        <v>353</v>
      </c>
      <c r="D60" s="10" t="s">
        <v>354</v>
      </c>
      <c r="E60" s="12">
        <v>18974033245</v>
      </c>
      <c r="F60" s="13"/>
    </row>
    <row r="61" s="2" customFormat="1" ht="31.15" customHeight="1" spans="1:6">
      <c r="A61" s="9">
        <v>59</v>
      </c>
      <c r="B61" s="10" t="s">
        <v>489</v>
      </c>
      <c r="C61" s="11" t="s">
        <v>627</v>
      </c>
      <c r="D61" s="10" t="s">
        <v>491</v>
      </c>
      <c r="E61" s="12" t="s">
        <v>492</v>
      </c>
      <c r="F61" s="13"/>
    </row>
    <row r="62" s="2" customFormat="1" ht="31.15" customHeight="1" spans="1:6">
      <c r="A62" s="9">
        <v>60</v>
      </c>
      <c r="B62" s="10" t="s">
        <v>27</v>
      </c>
      <c r="C62" s="11" t="s">
        <v>628</v>
      </c>
      <c r="D62" s="10" t="s">
        <v>629</v>
      </c>
      <c r="E62" s="12" t="s">
        <v>630</v>
      </c>
      <c r="F62" s="13"/>
    </row>
    <row r="63" s="2" customFormat="1" ht="31.15" customHeight="1" spans="1:6">
      <c r="A63" s="9">
        <v>61</v>
      </c>
      <c r="B63" s="13" t="s">
        <v>39</v>
      </c>
      <c r="C63" s="14" t="s">
        <v>40</v>
      </c>
      <c r="D63" s="13" t="s">
        <v>631</v>
      </c>
      <c r="E63" s="13" t="s">
        <v>632</v>
      </c>
      <c r="F63" s="13"/>
    </row>
    <row r="64" s="2" customFormat="1" ht="31.15" customHeight="1" spans="1:6">
      <c r="A64" s="9">
        <v>62</v>
      </c>
      <c r="B64" s="10" t="s">
        <v>378</v>
      </c>
      <c r="C64" s="11" t="s">
        <v>379</v>
      </c>
      <c r="D64" s="10" t="s">
        <v>380</v>
      </c>
      <c r="E64" s="12" t="s">
        <v>381</v>
      </c>
      <c r="F64" s="13"/>
    </row>
    <row r="65" s="2" customFormat="1" ht="31.15" customHeight="1" spans="1:6">
      <c r="A65" s="9">
        <v>63</v>
      </c>
      <c r="B65" s="10" t="s">
        <v>108</v>
      </c>
      <c r="C65" s="11" t="s">
        <v>109</v>
      </c>
      <c r="D65" s="10" t="s">
        <v>633</v>
      </c>
      <c r="E65" s="12" t="s">
        <v>634</v>
      </c>
      <c r="F65" s="13"/>
    </row>
    <row r="66" s="2" customFormat="1" ht="31.15" customHeight="1" spans="1:6">
      <c r="A66" s="9">
        <v>64</v>
      </c>
      <c r="B66" s="10" t="s">
        <v>322</v>
      </c>
      <c r="C66" s="11" t="s">
        <v>323</v>
      </c>
      <c r="D66" s="10" t="s">
        <v>324</v>
      </c>
      <c r="E66" s="12" t="s">
        <v>325</v>
      </c>
      <c r="F66" s="13"/>
    </row>
    <row r="67" s="2" customFormat="1" ht="31.15" customHeight="1" spans="1:6">
      <c r="A67" s="9">
        <v>65</v>
      </c>
      <c r="B67" s="10" t="s">
        <v>200</v>
      </c>
      <c r="C67" s="11" t="s">
        <v>635</v>
      </c>
      <c r="D67" s="10" t="s">
        <v>202</v>
      </c>
      <c r="E67" s="12" t="s">
        <v>203</v>
      </c>
      <c r="F67" s="13"/>
    </row>
    <row r="68" s="2" customFormat="1" ht="31.15" customHeight="1" spans="1:6">
      <c r="A68" s="9">
        <v>66</v>
      </c>
      <c r="B68" s="10" t="s">
        <v>636</v>
      </c>
      <c r="C68" s="11" t="s">
        <v>637</v>
      </c>
      <c r="D68" s="10" t="s">
        <v>638</v>
      </c>
      <c r="E68" s="12" t="s">
        <v>639</v>
      </c>
      <c r="F68" s="13"/>
    </row>
    <row r="69" s="2" customFormat="1" ht="31.15" customHeight="1" spans="1:6">
      <c r="A69" s="9">
        <v>67</v>
      </c>
      <c r="B69" s="10" t="s">
        <v>182</v>
      </c>
      <c r="C69" s="11" t="s">
        <v>640</v>
      </c>
      <c r="D69" s="10" t="s">
        <v>184</v>
      </c>
      <c r="E69" s="12">
        <v>18673033966</v>
      </c>
      <c r="F69" s="13"/>
    </row>
    <row r="70" s="2" customFormat="1" ht="31.15" customHeight="1" spans="1:6">
      <c r="A70" s="9">
        <v>68</v>
      </c>
      <c r="B70" s="10" t="s">
        <v>359</v>
      </c>
      <c r="C70" s="11" t="s">
        <v>360</v>
      </c>
      <c r="D70" s="10" t="s">
        <v>361</v>
      </c>
      <c r="E70" s="12" t="s">
        <v>362</v>
      </c>
      <c r="F70" s="13"/>
    </row>
    <row r="71" s="2" customFormat="1" ht="31.15" customHeight="1" spans="1:6">
      <c r="A71" s="9">
        <v>69</v>
      </c>
      <c r="B71" s="10" t="s">
        <v>86</v>
      </c>
      <c r="C71" s="11" t="s">
        <v>641</v>
      </c>
      <c r="D71" s="10" t="s">
        <v>642</v>
      </c>
      <c r="E71" s="12" t="s">
        <v>643</v>
      </c>
      <c r="F71" s="13"/>
    </row>
    <row r="72" s="2" customFormat="1" ht="31.15" customHeight="1" spans="1:6">
      <c r="A72" s="9">
        <v>70</v>
      </c>
      <c r="B72" s="10" t="s">
        <v>257</v>
      </c>
      <c r="C72" s="11" t="s">
        <v>258</v>
      </c>
      <c r="D72" s="10" t="s">
        <v>237</v>
      </c>
      <c r="E72" s="12" t="s">
        <v>238</v>
      </c>
      <c r="F72" s="13"/>
    </row>
    <row r="73" s="2" customFormat="1" ht="31.15" customHeight="1" spans="1:6">
      <c r="A73" s="9">
        <v>71</v>
      </c>
      <c r="B73" s="10" t="s">
        <v>225</v>
      </c>
      <c r="C73" s="11" t="s">
        <v>644</v>
      </c>
      <c r="D73" s="10" t="s">
        <v>227</v>
      </c>
      <c r="E73" s="12">
        <v>13974049000</v>
      </c>
      <c r="F73" s="13"/>
    </row>
    <row r="74" s="2" customFormat="1" ht="31.15" customHeight="1" spans="1:6">
      <c r="A74" s="9">
        <v>72</v>
      </c>
      <c r="B74" s="10" t="s">
        <v>149</v>
      </c>
      <c r="C74" s="11" t="s">
        <v>645</v>
      </c>
      <c r="D74" s="10" t="s">
        <v>646</v>
      </c>
      <c r="E74" s="12" t="s">
        <v>647</v>
      </c>
      <c r="F74" s="13"/>
    </row>
    <row r="75" s="2" customFormat="1" ht="31.15" customHeight="1" spans="1:6">
      <c r="A75" s="9">
        <v>73</v>
      </c>
      <c r="B75" s="10" t="s">
        <v>272</v>
      </c>
      <c r="C75" s="11" t="s">
        <v>273</v>
      </c>
      <c r="D75" s="10" t="s">
        <v>274</v>
      </c>
      <c r="E75" s="12" t="s">
        <v>275</v>
      </c>
      <c r="F75" s="13"/>
    </row>
    <row r="76" s="2" customFormat="1" ht="31.15" customHeight="1" spans="1:6">
      <c r="A76" s="9">
        <v>74</v>
      </c>
      <c r="B76" s="10" t="s">
        <v>51</v>
      </c>
      <c r="C76" s="11" t="s">
        <v>648</v>
      </c>
      <c r="D76" s="10" t="s">
        <v>649</v>
      </c>
      <c r="E76" s="12" t="s">
        <v>650</v>
      </c>
      <c r="F76" s="13"/>
    </row>
    <row r="77" s="2" customFormat="1" ht="31.15" customHeight="1" spans="1:6">
      <c r="A77" s="9">
        <v>75</v>
      </c>
      <c r="B77" s="19" t="s">
        <v>651</v>
      </c>
      <c r="C77" s="11" t="s">
        <v>652</v>
      </c>
      <c r="D77" s="10" t="s">
        <v>653</v>
      </c>
      <c r="E77" s="10">
        <v>15200425890</v>
      </c>
      <c r="F77" s="13"/>
    </row>
    <row r="78" s="2" customFormat="1" ht="31.15" customHeight="1" spans="1:6">
      <c r="A78" s="9">
        <v>76</v>
      </c>
      <c r="B78" s="10" t="s">
        <v>42</v>
      </c>
      <c r="C78" s="11" t="s">
        <v>43</v>
      </c>
      <c r="D78" s="10" t="s">
        <v>44</v>
      </c>
      <c r="E78" s="12" t="s">
        <v>654</v>
      </c>
      <c r="F78" s="13"/>
    </row>
    <row r="79" s="2" customFormat="1" ht="31.15" customHeight="1" spans="1:6">
      <c r="A79" s="9">
        <v>77</v>
      </c>
      <c r="B79" s="10" t="s">
        <v>215</v>
      </c>
      <c r="C79" s="11" t="s">
        <v>216</v>
      </c>
      <c r="D79" s="10" t="s">
        <v>217</v>
      </c>
      <c r="E79" s="12" t="s">
        <v>218</v>
      </c>
      <c r="F79" s="13"/>
    </row>
    <row r="80" s="2" customFormat="1" ht="31.15" customHeight="1" spans="1:6">
      <c r="A80" s="9">
        <v>78</v>
      </c>
      <c r="B80" s="10" t="s">
        <v>143</v>
      </c>
      <c r="C80" s="11" t="s">
        <v>144</v>
      </c>
      <c r="D80" s="10" t="s">
        <v>145</v>
      </c>
      <c r="E80" s="12">
        <v>18673058877</v>
      </c>
      <c r="F80" s="13"/>
    </row>
    <row r="81" s="2" customFormat="1" ht="31.15" customHeight="1" spans="1:6">
      <c r="A81" s="9">
        <v>79</v>
      </c>
      <c r="B81" s="10" t="s">
        <v>521</v>
      </c>
      <c r="C81" s="11" t="s">
        <v>655</v>
      </c>
      <c r="D81" s="10" t="s">
        <v>523</v>
      </c>
      <c r="E81" s="12" t="s">
        <v>524</v>
      </c>
      <c r="F81" s="13"/>
    </row>
    <row r="82" s="2" customFormat="1" ht="31.15" customHeight="1" spans="1:6">
      <c r="A82" s="9">
        <v>80</v>
      </c>
      <c r="B82" s="10" t="s">
        <v>82</v>
      </c>
      <c r="C82" s="11" t="s">
        <v>656</v>
      </c>
      <c r="D82" s="10" t="s">
        <v>84</v>
      </c>
      <c r="E82" s="12" t="s">
        <v>657</v>
      </c>
      <c r="F82" s="13"/>
    </row>
    <row r="83" s="2" customFormat="1" ht="31.15" customHeight="1" spans="1:6">
      <c r="A83" s="9">
        <v>81</v>
      </c>
      <c r="B83" s="10" t="s">
        <v>276</v>
      </c>
      <c r="C83" s="11" t="s">
        <v>277</v>
      </c>
      <c r="D83" s="10" t="s">
        <v>278</v>
      </c>
      <c r="E83" s="12" t="s">
        <v>279</v>
      </c>
      <c r="F83" s="13"/>
    </row>
    <row r="84" s="2" customFormat="1" ht="31.15" customHeight="1" spans="1:6">
      <c r="A84" s="9">
        <v>82</v>
      </c>
      <c r="B84" s="10" t="s">
        <v>390</v>
      </c>
      <c r="C84" s="11" t="s">
        <v>658</v>
      </c>
      <c r="D84" s="10" t="s">
        <v>392</v>
      </c>
      <c r="E84" s="12" t="s">
        <v>393</v>
      </c>
      <c r="F84" s="13"/>
    </row>
    <row r="85" s="2" customFormat="1" ht="31.15" customHeight="1" spans="1:6">
      <c r="A85" s="9">
        <v>83</v>
      </c>
      <c r="B85" s="10" t="s">
        <v>319</v>
      </c>
      <c r="C85" s="11" t="s">
        <v>320</v>
      </c>
      <c r="D85" s="10" t="s">
        <v>321</v>
      </c>
      <c r="E85" s="12">
        <v>15115078282</v>
      </c>
      <c r="F85" s="13"/>
    </row>
    <row r="86" s="2" customFormat="1" ht="31.15" customHeight="1" spans="1:6">
      <c r="A86" s="9">
        <v>84</v>
      </c>
      <c r="B86" s="10" t="s">
        <v>336</v>
      </c>
      <c r="C86" s="11" t="s">
        <v>337</v>
      </c>
      <c r="D86" s="10" t="s">
        <v>101</v>
      </c>
      <c r="E86" s="12">
        <v>18974085353</v>
      </c>
      <c r="F86" s="13"/>
    </row>
    <row r="87" s="2" customFormat="1" ht="31.15" customHeight="1" spans="1:6">
      <c r="A87" s="9">
        <v>85</v>
      </c>
      <c r="B87" s="10" t="s">
        <v>308</v>
      </c>
      <c r="C87" s="11" t="s">
        <v>309</v>
      </c>
      <c r="D87" s="10" t="s">
        <v>310</v>
      </c>
      <c r="E87" s="12" t="s">
        <v>311</v>
      </c>
      <c r="F87" s="13"/>
    </row>
    <row r="88" s="2" customFormat="1" ht="31.15" customHeight="1" spans="1:6">
      <c r="A88" s="9">
        <v>86</v>
      </c>
      <c r="B88" s="10" t="s">
        <v>338</v>
      </c>
      <c r="C88" s="11" t="s">
        <v>339</v>
      </c>
      <c r="D88" s="10" t="s">
        <v>340</v>
      </c>
      <c r="E88" s="12">
        <v>18073065556</v>
      </c>
      <c r="F88" s="13"/>
    </row>
    <row r="89" s="2" customFormat="1" ht="31.15" customHeight="1" spans="1:6">
      <c r="A89" s="9">
        <v>87</v>
      </c>
      <c r="B89" s="10" t="s">
        <v>302</v>
      </c>
      <c r="C89" s="11" t="s">
        <v>303</v>
      </c>
      <c r="D89" s="10" t="s">
        <v>304</v>
      </c>
      <c r="E89" s="12">
        <v>15115034509</v>
      </c>
      <c r="F89" s="13"/>
    </row>
    <row r="90" s="2" customFormat="1" ht="31.15" customHeight="1" spans="1:6">
      <c r="A90" s="9">
        <v>88</v>
      </c>
      <c r="B90" s="10" t="s">
        <v>341</v>
      </c>
      <c r="C90" s="11" t="s">
        <v>342</v>
      </c>
      <c r="D90" s="10" t="s">
        <v>343</v>
      </c>
      <c r="E90" s="12">
        <v>13487774050</v>
      </c>
      <c r="F90" s="13"/>
    </row>
    <row r="91" s="2" customFormat="1" ht="31.15" customHeight="1" spans="1:6">
      <c r="A91" s="9">
        <v>89</v>
      </c>
      <c r="B91" s="10" t="s">
        <v>329</v>
      </c>
      <c r="C91" s="11" t="s">
        <v>330</v>
      </c>
      <c r="D91" s="10" t="s">
        <v>331</v>
      </c>
      <c r="E91" s="12" t="s">
        <v>332</v>
      </c>
      <c r="F91" s="13"/>
    </row>
    <row r="92" s="2" customFormat="1" ht="31.15" customHeight="1" spans="1:6">
      <c r="A92" s="9">
        <v>90</v>
      </c>
      <c r="B92" s="10" t="s">
        <v>659</v>
      </c>
      <c r="C92" s="11" t="s">
        <v>660</v>
      </c>
      <c r="D92" s="10" t="s">
        <v>661</v>
      </c>
      <c r="E92" s="10">
        <v>18358391259</v>
      </c>
      <c r="F92" s="13"/>
    </row>
    <row r="93" s="2" customFormat="1" ht="31.15" customHeight="1" spans="1:6">
      <c r="A93" s="9">
        <v>91</v>
      </c>
      <c r="B93" s="10" t="s">
        <v>382</v>
      </c>
      <c r="C93" s="11" t="s">
        <v>383</v>
      </c>
      <c r="D93" s="10" t="s">
        <v>384</v>
      </c>
      <c r="E93" s="12" t="s">
        <v>385</v>
      </c>
      <c r="F93" s="13"/>
    </row>
    <row r="94" s="2" customFormat="1" ht="31.15" customHeight="1" spans="1:6">
      <c r="A94" s="9">
        <v>92</v>
      </c>
      <c r="B94" s="10" t="s">
        <v>386</v>
      </c>
      <c r="C94" s="11" t="s">
        <v>387</v>
      </c>
      <c r="D94" s="10" t="s">
        <v>388</v>
      </c>
      <c r="E94" s="12" t="s">
        <v>389</v>
      </c>
      <c r="F94" s="13"/>
    </row>
    <row r="95" s="2" customFormat="1" ht="31.15" customHeight="1" spans="1:6">
      <c r="A95" s="9">
        <v>93</v>
      </c>
      <c r="B95" s="10" t="s">
        <v>370</v>
      </c>
      <c r="C95" s="11" t="s">
        <v>371</v>
      </c>
      <c r="D95" s="10" t="s">
        <v>372</v>
      </c>
      <c r="E95" s="12" t="s">
        <v>373</v>
      </c>
      <c r="F95" s="13"/>
    </row>
    <row r="96" s="2" customFormat="1" ht="31.15" customHeight="1" spans="1:6">
      <c r="A96" s="9">
        <v>94</v>
      </c>
      <c r="B96" s="10" t="s">
        <v>374</v>
      </c>
      <c r="C96" s="11" t="s">
        <v>375</v>
      </c>
      <c r="D96" s="10" t="s">
        <v>376</v>
      </c>
      <c r="E96" s="12" t="s">
        <v>377</v>
      </c>
      <c r="F96" s="13"/>
    </row>
    <row r="97" s="2" customFormat="1" ht="31.15" customHeight="1" spans="1:6">
      <c r="A97" s="9">
        <v>95</v>
      </c>
      <c r="B97" s="10" t="s">
        <v>535</v>
      </c>
      <c r="C97" s="11" t="s">
        <v>662</v>
      </c>
      <c r="D97" s="10" t="s">
        <v>537</v>
      </c>
      <c r="E97" s="10" t="s">
        <v>538</v>
      </c>
      <c r="F97" s="13"/>
    </row>
    <row r="98" s="2" customFormat="1" ht="31.15" customHeight="1" spans="1:6">
      <c r="A98" s="9">
        <v>96</v>
      </c>
      <c r="B98" s="10" t="s">
        <v>295</v>
      </c>
      <c r="C98" s="11" t="s">
        <v>296</v>
      </c>
      <c r="D98" s="10" t="s">
        <v>297</v>
      </c>
      <c r="E98" s="12" t="s">
        <v>298</v>
      </c>
      <c r="F98" s="13"/>
    </row>
    <row r="99" s="2" customFormat="1" ht="31.15" customHeight="1" spans="1:6">
      <c r="A99" s="9">
        <v>97</v>
      </c>
      <c r="B99" s="10" t="s">
        <v>299</v>
      </c>
      <c r="C99" s="11" t="s">
        <v>300</v>
      </c>
      <c r="D99" s="10" t="s">
        <v>301</v>
      </c>
      <c r="E99" s="12">
        <v>18107407018</v>
      </c>
      <c r="F99" s="13"/>
    </row>
    <row r="100" s="2" customFormat="1" ht="31.15" customHeight="1" spans="1:6">
      <c r="A100" s="9">
        <v>98</v>
      </c>
      <c r="B100" s="10" t="s">
        <v>663</v>
      </c>
      <c r="C100" s="11" t="s">
        <v>125</v>
      </c>
      <c r="D100" s="10" t="s">
        <v>664</v>
      </c>
      <c r="E100" s="12" t="s">
        <v>665</v>
      </c>
      <c r="F100" s="13"/>
    </row>
    <row r="101" s="2" customFormat="1" ht="31.15" customHeight="1" spans="1:6">
      <c r="A101" s="9">
        <v>99</v>
      </c>
      <c r="B101" s="10" t="s">
        <v>363</v>
      </c>
      <c r="C101" s="11" t="s">
        <v>364</v>
      </c>
      <c r="D101" s="10" t="s">
        <v>365</v>
      </c>
      <c r="E101" s="12" t="s">
        <v>366</v>
      </c>
      <c r="F101" s="13"/>
    </row>
    <row r="102" s="2" customFormat="1" ht="31.15" customHeight="1" spans="1:6">
      <c r="A102" s="9">
        <v>100</v>
      </c>
      <c r="B102" s="10" t="s">
        <v>666</v>
      </c>
      <c r="C102" s="11" t="s">
        <v>368</v>
      </c>
      <c r="D102" s="10" t="s">
        <v>667</v>
      </c>
      <c r="E102" s="12" t="s">
        <v>668</v>
      </c>
      <c r="F102" s="13"/>
    </row>
    <row r="103" s="2" customFormat="1" ht="31.15" customHeight="1" spans="1:6">
      <c r="A103" s="9">
        <v>101</v>
      </c>
      <c r="B103" s="10" t="s">
        <v>493</v>
      </c>
      <c r="C103" s="11" t="s">
        <v>669</v>
      </c>
      <c r="D103" s="10" t="s">
        <v>495</v>
      </c>
      <c r="E103" s="12">
        <v>13908483421</v>
      </c>
      <c r="F103" s="13"/>
    </row>
    <row r="104" s="2" customFormat="1" ht="31.15" customHeight="1" spans="1:6">
      <c r="A104" s="9">
        <v>102</v>
      </c>
      <c r="B104" s="10" t="s">
        <v>670</v>
      </c>
      <c r="C104" s="11" t="s">
        <v>103</v>
      </c>
      <c r="D104" s="10" t="s">
        <v>671</v>
      </c>
      <c r="E104" s="12" t="s">
        <v>672</v>
      </c>
      <c r="F104" s="13"/>
    </row>
    <row r="105" s="2" customFormat="1" ht="31.15" customHeight="1" spans="1:6">
      <c r="A105" s="9">
        <v>103</v>
      </c>
      <c r="B105" s="10" t="s">
        <v>410</v>
      </c>
      <c r="C105" s="11" t="s">
        <v>411</v>
      </c>
      <c r="D105" s="10" t="s">
        <v>412</v>
      </c>
      <c r="E105" s="10">
        <v>13786087758</v>
      </c>
      <c r="F105" s="13"/>
    </row>
    <row r="106" s="2" customFormat="1" ht="31.15" customHeight="1" spans="1:6">
      <c r="A106" s="9">
        <v>104</v>
      </c>
      <c r="B106" s="10" t="s">
        <v>176</v>
      </c>
      <c r="C106" s="11" t="s">
        <v>673</v>
      </c>
      <c r="D106" s="10" t="s">
        <v>178</v>
      </c>
      <c r="E106" s="12">
        <v>15197020373</v>
      </c>
      <c r="F106" s="13"/>
    </row>
    <row r="107" s="2" customFormat="1" ht="31.15" customHeight="1" spans="1:6">
      <c r="A107" s="9">
        <v>105</v>
      </c>
      <c r="B107" s="10" t="s">
        <v>188</v>
      </c>
      <c r="C107" s="11" t="s">
        <v>189</v>
      </c>
      <c r="D107" s="10" t="s">
        <v>190</v>
      </c>
      <c r="E107" s="12" t="s">
        <v>191</v>
      </c>
      <c r="F107" s="13"/>
    </row>
    <row r="108" s="2" customFormat="1" ht="31.15" customHeight="1" spans="1:6">
      <c r="A108" s="9">
        <v>106</v>
      </c>
      <c r="B108" s="10" t="s">
        <v>245</v>
      </c>
      <c r="C108" s="11" t="s">
        <v>246</v>
      </c>
      <c r="D108" s="10" t="s">
        <v>247</v>
      </c>
      <c r="E108" s="12" t="s">
        <v>248</v>
      </c>
      <c r="F108" s="13"/>
    </row>
    <row r="109" s="2" customFormat="1" ht="31.15" customHeight="1" spans="1:6">
      <c r="A109" s="9">
        <v>107</v>
      </c>
      <c r="B109" s="10" t="s">
        <v>6</v>
      </c>
      <c r="C109" s="11" t="s">
        <v>674</v>
      </c>
      <c r="D109" s="10" t="s">
        <v>8</v>
      </c>
      <c r="E109" s="12" t="s">
        <v>675</v>
      </c>
      <c r="F109" s="13"/>
    </row>
    <row r="110" s="2" customFormat="1" ht="31.15" customHeight="1" spans="1:6">
      <c r="A110" s="9">
        <v>108</v>
      </c>
      <c r="B110" s="10" t="s">
        <v>406</v>
      </c>
      <c r="C110" s="11" t="s">
        <v>407</v>
      </c>
      <c r="D110" s="10" t="s">
        <v>408</v>
      </c>
      <c r="E110" s="12" t="s">
        <v>409</v>
      </c>
      <c r="F110" s="13"/>
    </row>
    <row r="111" s="2" customFormat="1" ht="31.15" customHeight="1" spans="1:6">
      <c r="A111" s="9">
        <v>109</v>
      </c>
      <c r="B111" s="10" t="s">
        <v>33</v>
      </c>
      <c r="C111" s="11" t="s">
        <v>676</v>
      </c>
      <c r="D111" s="10" t="s">
        <v>677</v>
      </c>
      <c r="E111" s="12" t="s">
        <v>678</v>
      </c>
      <c r="F111" s="13"/>
    </row>
    <row r="112" s="2" customFormat="1" ht="31.15" customHeight="1" spans="1:6">
      <c r="A112" s="9">
        <v>110</v>
      </c>
      <c r="B112" s="10" t="s">
        <v>89</v>
      </c>
      <c r="C112" s="11" t="s">
        <v>679</v>
      </c>
      <c r="D112" s="10" t="s">
        <v>680</v>
      </c>
      <c r="E112" s="12" t="s">
        <v>681</v>
      </c>
      <c r="F112" s="13"/>
    </row>
    <row r="113" s="2" customFormat="1" ht="31.15" customHeight="1" spans="1:6">
      <c r="A113" s="9">
        <v>111</v>
      </c>
      <c r="B113" s="10" t="s">
        <v>118</v>
      </c>
      <c r="C113" s="11" t="s">
        <v>119</v>
      </c>
      <c r="D113" s="10" t="s">
        <v>682</v>
      </c>
      <c r="E113" s="12" t="s">
        <v>683</v>
      </c>
      <c r="F113" s="13"/>
    </row>
    <row r="114" s="2" customFormat="1" ht="31.15" customHeight="1" spans="1:6">
      <c r="A114" s="9">
        <v>112</v>
      </c>
      <c r="B114" s="10" t="s">
        <v>48</v>
      </c>
      <c r="C114" s="11" t="s">
        <v>684</v>
      </c>
      <c r="D114" s="10" t="s">
        <v>685</v>
      </c>
      <c r="E114" s="12" t="s">
        <v>686</v>
      </c>
      <c r="F114" s="13"/>
    </row>
    <row r="115" s="2" customFormat="1" ht="31.15" customHeight="1" spans="1:6">
      <c r="A115" s="9">
        <v>113</v>
      </c>
      <c r="B115" s="10" t="s">
        <v>79</v>
      </c>
      <c r="C115" s="11" t="s">
        <v>687</v>
      </c>
      <c r="D115" s="10" t="s">
        <v>688</v>
      </c>
      <c r="E115" s="12" t="s">
        <v>689</v>
      </c>
      <c r="F115" s="13"/>
    </row>
    <row r="116" s="2" customFormat="1" ht="31.15" customHeight="1" spans="1:6">
      <c r="A116" s="9">
        <v>114</v>
      </c>
      <c r="B116" s="10" t="s">
        <v>95</v>
      </c>
      <c r="C116" s="11" t="s">
        <v>690</v>
      </c>
      <c r="D116" s="13" t="s">
        <v>691</v>
      </c>
      <c r="E116" s="13" t="s">
        <v>98</v>
      </c>
      <c r="F116" s="13"/>
    </row>
    <row r="117" s="2" customFormat="1" ht="31.15" customHeight="1" spans="1:6">
      <c r="A117" s="9">
        <v>115</v>
      </c>
      <c r="B117" s="10" t="s">
        <v>692</v>
      </c>
      <c r="C117" s="11" t="s">
        <v>693</v>
      </c>
      <c r="D117" s="10" t="s">
        <v>694</v>
      </c>
      <c r="E117" s="12" t="s">
        <v>695</v>
      </c>
      <c r="F117" s="13"/>
    </row>
    <row r="118" s="2" customFormat="1" ht="31.15" customHeight="1" spans="1:6">
      <c r="A118" s="9">
        <v>116</v>
      </c>
      <c r="B118" s="10" t="s">
        <v>204</v>
      </c>
      <c r="C118" s="11" t="s">
        <v>205</v>
      </c>
      <c r="D118" s="10" t="s">
        <v>206</v>
      </c>
      <c r="E118" s="12" t="s">
        <v>207</v>
      </c>
      <c r="F118" s="13"/>
    </row>
    <row r="119" s="2" customFormat="1" ht="31.15" customHeight="1" spans="1:6">
      <c r="A119" s="9">
        <v>117</v>
      </c>
      <c r="B119" s="10" t="s">
        <v>68</v>
      </c>
      <c r="C119" s="11" t="s">
        <v>696</v>
      </c>
      <c r="D119" s="10" t="s">
        <v>697</v>
      </c>
      <c r="E119" s="12">
        <v>17775750070</v>
      </c>
      <c r="F119" s="13"/>
    </row>
    <row r="120" s="2" customFormat="1" ht="31.15" customHeight="1" spans="1:6">
      <c r="A120" s="9">
        <v>118</v>
      </c>
      <c r="B120" s="10" t="s">
        <v>265</v>
      </c>
      <c r="C120" s="11" t="s">
        <v>266</v>
      </c>
      <c r="D120" s="10" t="s">
        <v>267</v>
      </c>
      <c r="E120" s="12" t="s">
        <v>268</v>
      </c>
      <c r="F120" s="13"/>
    </row>
    <row r="121" s="2" customFormat="1" ht="31.15" customHeight="1" spans="1:6">
      <c r="A121" s="9">
        <v>119</v>
      </c>
      <c r="B121" s="10" t="s">
        <v>192</v>
      </c>
      <c r="C121" s="11" t="s">
        <v>698</v>
      </c>
      <c r="D121" s="10" t="s">
        <v>194</v>
      </c>
      <c r="E121" s="12" t="s">
        <v>195</v>
      </c>
      <c r="F121" s="13"/>
    </row>
    <row r="122" s="2" customFormat="1" ht="31.15" customHeight="1" spans="1:6">
      <c r="A122" s="9">
        <v>120</v>
      </c>
      <c r="B122" s="10" t="s">
        <v>208</v>
      </c>
      <c r="C122" s="11" t="s">
        <v>209</v>
      </c>
      <c r="D122" s="10" t="s">
        <v>210</v>
      </c>
      <c r="E122" s="12">
        <v>18390113900</v>
      </c>
      <c r="F122" s="13"/>
    </row>
    <row r="123" s="2" customFormat="1" ht="31.15" customHeight="1" spans="1:6">
      <c r="A123" s="9">
        <v>121</v>
      </c>
      <c r="B123" s="10" t="s">
        <v>18</v>
      </c>
      <c r="C123" s="11" t="s">
        <v>699</v>
      </c>
      <c r="D123" s="10" t="s">
        <v>700</v>
      </c>
      <c r="E123" s="12" t="s">
        <v>701</v>
      </c>
      <c r="F123" s="13"/>
    </row>
    <row r="124" s="2" customFormat="1" ht="31.15" customHeight="1" spans="1:6">
      <c r="A124" s="9">
        <v>122</v>
      </c>
      <c r="B124" s="13" t="s">
        <v>121</v>
      </c>
      <c r="C124" s="14" t="s">
        <v>122</v>
      </c>
      <c r="D124" s="13" t="s">
        <v>702</v>
      </c>
      <c r="E124" s="13" t="s">
        <v>703</v>
      </c>
      <c r="F124" s="13"/>
    </row>
    <row r="125" s="2" customFormat="1" ht="31.15" customHeight="1" spans="1:6">
      <c r="A125" s="9">
        <v>123</v>
      </c>
      <c r="B125" s="13" t="s">
        <v>394</v>
      </c>
      <c r="C125" s="14" t="s">
        <v>395</v>
      </c>
      <c r="D125" s="13" t="s">
        <v>396</v>
      </c>
      <c r="E125" s="12" t="s">
        <v>397</v>
      </c>
      <c r="F125" s="13"/>
    </row>
    <row r="126" s="2" customFormat="1" ht="31.15" customHeight="1" spans="1:6">
      <c r="A126" s="9">
        <v>124</v>
      </c>
      <c r="B126" s="10" t="s">
        <v>398</v>
      </c>
      <c r="C126" s="11" t="s">
        <v>399</v>
      </c>
      <c r="D126" s="10" t="s">
        <v>400</v>
      </c>
      <c r="E126" s="12" t="s">
        <v>401</v>
      </c>
      <c r="F126" s="13"/>
    </row>
    <row r="127" s="2" customFormat="1" ht="31.15" customHeight="1" spans="1:6">
      <c r="A127" s="9">
        <v>125</v>
      </c>
      <c r="B127" s="10" t="s">
        <v>413</v>
      </c>
      <c r="C127" s="11" t="s">
        <v>414</v>
      </c>
      <c r="D127" s="10" t="s">
        <v>415</v>
      </c>
      <c r="E127" s="12" t="s">
        <v>416</v>
      </c>
      <c r="F127" s="13"/>
    </row>
    <row r="128" s="2" customFormat="1" ht="31.15" customHeight="1" spans="1:6">
      <c r="A128" s="9">
        <v>126</v>
      </c>
      <c r="B128" s="10" t="s">
        <v>12</v>
      </c>
      <c r="C128" s="11" t="s">
        <v>704</v>
      </c>
      <c r="D128" s="10" t="s">
        <v>705</v>
      </c>
      <c r="E128" s="12" t="s">
        <v>706</v>
      </c>
      <c r="F128" s="13"/>
    </row>
    <row r="129" s="2" customFormat="1" ht="31.15" customHeight="1" spans="1:6">
      <c r="A129" s="9">
        <v>127</v>
      </c>
      <c r="B129" s="13" t="s">
        <v>417</v>
      </c>
      <c r="C129" s="14" t="s">
        <v>418</v>
      </c>
      <c r="D129" s="13" t="s">
        <v>419</v>
      </c>
      <c r="E129" s="13" t="s">
        <v>420</v>
      </c>
      <c r="F129" s="13"/>
    </row>
    <row r="130" s="2" customFormat="1" ht="31.15" customHeight="1" spans="1:6">
      <c r="A130" s="9">
        <v>128</v>
      </c>
      <c r="B130" s="10" t="s">
        <v>421</v>
      </c>
      <c r="C130" s="11" t="s">
        <v>422</v>
      </c>
      <c r="D130" s="10" t="s">
        <v>423</v>
      </c>
      <c r="E130" s="12" t="s">
        <v>424</v>
      </c>
      <c r="F130" s="13"/>
    </row>
    <row r="131" s="2" customFormat="1" ht="31.15" customHeight="1" spans="1:6">
      <c r="A131" s="9">
        <v>129</v>
      </c>
      <c r="B131" s="13" t="s">
        <v>425</v>
      </c>
      <c r="C131" s="14" t="s">
        <v>426</v>
      </c>
      <c r="D131" s="13" t="s">
        <v>427</v>
      </c>
      <c r="E131" s="13" t="s">
        <v>428</v>
      </c>
      <c r="F131" s="13"/>
    </row>
    <row r="132" s="2" customFormat="1" ht="31.15" customHeight="1" spans="1:6">
      <c r="A132" s="9">
        <v>130</v>
      </c>
      <c r="B132" s="10" t="s">
        <v>433</v>
      </c>
      <c r="C132" s="11" t="s">
        <v>434</v>
      </c>
      <c r="D132" s="10" t="s">
        <v>435</v>
      </c>
      <c r="E132" s="12" t="s">
        <v>436</v>
      </c>
      <c r="F132" s="13"/>
    </row>
    <row r="133" s="2" customFormat="1" ht="31.15" customHeight="1" spans="1:6">
      <c r="A133" s="9">
        <v>131</v>
      </c>
      <c r="B133" s="10" t="s">
        <v>445</v>
      </c>
      <c r="C133" s="11" t="s">
        <v>707</v>
      </c>
      <c r="D133" s="10" t="s">
        <v>447</v>
      </c>
      <c r="E133" s="13" t="s">
        <v>448</v>
      </c>
      <c r="F133" s="13"/>
    </row>
    <row r="134" s="2" customFormat="1" ht="31.15" customHeight="1" spans="1:6">
      <c r="A134" s="9">
        <v>132</v>
      </c>
      <c r="B134" s="10" t="s">
        <v>15</v>
      </c>
      <c r="C134" s="11" t="s">
        <v>708</v>
      </c>
      <c r="D134" s="10" t="s">
        <v>17</v>
      </c>
      <c r="E134" s="12">
        <v>13707305109</v>
      </c>
      <c r="F134" s="13"/>
    </row>
    <row r="135" s="2" customFormat="1" ht="31.15" customHeight="1" spans="1:6">
      <c r="A135" s="9">
        <v>133</v>
      </c>
      <c r="B135" s="10" t="s">
        <v>709</v>
      </c>
      <c r="C135" s="11" t="s">
        <v>710</v>
      </c>
      <c r="D135" s="10" t="s">
        <v>711</v>
      </c>
      <c r="E135" s="12" t="s">
        <v>712</v>
      </c>
      <c r="F135" s="13"/>
    </row>
    <row r="136" s="2" customFormat="1" ht="31.15" customHeight="1" spans="1:6">
      <c r="A136" s="9">
        <v>134</v>
      </c>
      <c r="B136" s="10" t="s">
        <v>326</v>
      </c>
      <c r="C136" s="11" t="s">
        <v>327</v>
      </c>
      <c r="D136" s="10" t="s">
        <v>328</v>
      </c>
      <c r="E136" s="12">
        <v>13407303688</v>
      </c>
      <c r="F136" s="13"/>
    </row>
    <row r="137" s="2" customFormat="1" ht="31.15" customHeight="1" spans="1:6">
      <c r="A137" s="9">
        <v>135</v>
      </c>
      <c r="B137" s="10" t="s">
        <v>231</v>
      </c>
      <c r="C137" s="11" t="s">
        <v>232</v>
      </c>
      <c r="D137" s="10" t="s">
        <v>233</v>
      </c>
      <c r="E137" s="12" t="s">
        <v>234</v>
      </c>
      <c r="F137" s="13"/>
    </row>
    <row r="138" s="2" customFormat="1" ht="31.15" customHeight="1" spans="1:6">
      <c r="A138" s="9">
        <v>136</v>
      </c>
      <c r="B138" s="10" t="s">
        <v>228</v>
      </c>
      <c r="C138" s="11" t="s">
        <v>229</v>
      </c>
      <c r="D138" s="10" t="s">
        <v>230</v>
      </c>
      <c r="E138" s="12">
        <v>13786011123</v>
      </c>
      <c r="F138" s="13"/>
    </row>
    <row r="139" s="2" customFormat="1" ht="31.15" customHeight="1" spans="1:6">
      <c r="A139" s="9">
        <v>137</v>
      </c>
      <c r="B139" s="10" t="s">
        <v>253</v>
      </c>
      <c r="C139" s="11" t="s">
        <v>254</v>
      </c>
      <c r="D139" s="10" t="s">
        <v>255</v>
      </c>
      <c r="E139" s="12" t="s">
        <v>256</v>
      </c>
      <c r="F139" s="13"/>
    </row>
    <row r="140" s="2" customFormat="1" ht="31.15" customHeight="1" spans="1:6">
      <c r="A140" s="9">
        <v>138</v>
      </c>
      <c r="B140" s="10" t="s">
        <v>115</v>
      </c>
      <c r="C140" s="11" t="s">
        <v>116</v>
      </c>
      <c r="D140" s="10" t="s">
        <v>713</v>
      </c>
      <c r="E140" s="12" t="s">
        <v>714</v>
      </c>
      <c r="F140" s="13"/>
    </row>
    <row r="141" s="2" customFormat="1" ht="31.15" customHeight="1" spans="1:6">
      <c r="A141" s="9">
        <v>139</v>
      </c>
      <c r="B141" s="10" t="s">
        <v>196</v>
      </c>
      <c r="C141" s="11" t="s">
        <v>715</v>
      </c>
      <c r="D141" s="10" t="s">
        <v>198</v>
      </c>
      <c r="E141" s="12" t="s">
        <v>199</v>
      </c>
      <c r="F141" s="13"/>
    </row>
    <row r="142" s="2" customFormat="1" ht="31.15" customHeight="1" spans="1:6">
      <c r="A142" s="9">
        <v>140</v>
      </c>
      <c r="B142" s="13" t="s">
        <v>429</v>
      </c>
      <c r="C142" s="14" t="s">
        <v>430</v>
      </c>
      <c r="D142" s="13" t="s">
        <v>431</v>
      </c>
      <c r="E142" s="13" t="s">
        <v>432</v>
      </c>
      <c r="F142" s="13"/>
    </row>
    <row r="143" s="2" customFormat="1" ht="31.15" customHeight="1" spans="1:6">
      <c r="A143" s="9">
        <v>141</v>
      </c>
      <c r="B143" s="10" t="s">
        <v>506</v>
      </c>
      <c r="C143" s="11" t="s">
        <v>507</v>
      </c>
      <c r="D143" s="10" t="s">
        <v>508</v>
      </c>
      <c r="E143" s="12">
        <v>17375700870</v>
      </c>
      <c r="F143" s="13"/>
    </row>
    <row r="144" s="2" customFormat="1" ht="31.15" customHeight="1" spans="1:6">
      <c r="A144" s="9">
        <v>142</v>
      </c>
      <c r="B144" s="10" t="s">
        <v>716</v>
      </c>
      <c r="C144" s="11" t="s">
        <v>717</v>
      </c>
      <c r="D144" s="10" t="s">
        <v>718</v>
      </c>
      <c r="E144" s="12" t="s">
        <v>719</v>
      </c>
      <c r="F144" s="13"/>
    </row>
    <row r="145" s="2" customFormat="1" ht="31.15" customHeight="1" spans="1:6">
      <c r="A145" s="9">
        <v>143</v>
      </c>
      <c r="B145" s="10" t="s">
        <v>45</v>
      </c>
      <c r="C145" s="11" t="s">
        <v>720</v>
      </c>
      <c r="D145" s="10" t="s">
        <v>721</v>
      </c>
      <c r="E145" s="12" t="s">
        <v>722</v>
      </c>
      <c r="F145" s="13"/>
    </row>
    <row r="146" s="2" customFormat="1" ht="31.15" customHeight="1" spans="1:6">
      <c r="A146" s="9">
        <v>144</v>
      </c>
      <c r="B146" s="10" t="s">
        <v>553</v>
      </c>
      <c r="C146" s="11" t="s">
        <v>554</v>
      </c>
      <c r="D146" s="10" t="s">
        <v>555</v>
      </c>
      <c r="E146" s="12">
        <v>13548931621</v>
      </c>
      <c r="F146" s="13"/>
    </row>
    <row r="147" s="2" customFormat="1" ht="31.15" customHeight="1" spans="1:6">
      <c r="A147" s="9">
        <v>145</v>
      </c>
      <c r="B147" s="10" t="s">
        <v>525</v>
      </c>
      <c r="C147" s="11" t="s">
        <v>526</v>
      </c>
      <c r="D147" s="10" t="s">
        <v>527</v>
      </c>
      <c r="E147" s="12">
        <v>13677335977</v>
      </c>
      <c r="F147" s="13"/>
    </row>
    <row r="148" s="2" customFormat="1" ht="31.15" customHeight="1" spans="1:6">
      <c r="A148" s="9">
        <v>146</v>
      </c>
      <c r="B148" s="10" t="s">
        <v>723</v>
      </c>
      <c r="C148" s="11" t="s">
        <v>724</v>
      </c>
      <c r="D148" s="10" t="s">
        <v>725</v>
      </c>
      <c r="E148" s="12">
        <v>18975602367</v>
      </c>
      <c r="F148" s="13"/>
    </row>
    <row r="149" s="2" customFormat="1" ht="31.15" customHeight="1" spans="1:6">
      <c r="A149" s="9">
        <v>147</v>
      </c>
      <c r="B149" s="10" t="s">
        <v>485</v>
      </c>
      <c r="C149" s="11" t="s">
        <v>486</v>
      </c>
      <c r="D149" s="10" t="s">
        <v>487</v>
      </c>
      <c r="E149" s="12" t="s">
        <v>488</v>
      </c>
      <c r="F149" s="13"/>
    </row>
    <row r="150" s="2" customFormat="1" ht="31.15" customHeight="1" spans="1:6">
      <c r="A150" s="9">
        <v>148</v>
      </c>
      <c r="B150" s="10" t="s">
        <v>726</v>
      </c>
      <c r="C150" s="11" t="s">
        <v>727</v>
      </c>
      <c r="D150" s="10" t="s">
        <v>728</v>
      </c>
      <c r="E150" s="12">
        <v>18629505281</v>
      </c>
      <c r="F150" s="13"/>
    </row>
    <row r="151" s="2" customFormat="1" ht="31.15" customHeight="1" spans="1:6">
      <c r="A151" s="9">
        <v>149</v>
      </c>
      <c r="B151" s="10" t="s">
        <v>729</v>
      </c>
      <c r="C151" s="11" t="s">
        <v>730</v>
      </c>
      <c r="D151" s="10" t="s">
        <v>731</v>
      </c>
      <c r="E151" s="12">
        <v>13920206147</v>
      </c>
      <c r="F151" s="13"/>
    </row>
    <row r="152" s="2" customFormat="1" ht="31.15" customHeight="1" spans="1:6">
      <c r="A152" s="9">
        <v>150</v>
      </c>
      <c r="B152" s="10" t="s">
        <v>517</v>
      </c>
      <c r="C152" s="11" t="s">
        <v>518</v>
      </c>
      <c r="D152" s="10" t="s">
        <v>519</v>
      </c>
      <c r="E152" s="12" t="s">
        <v>520</v>
      </c>
      <c r="F152" s="13"/>
    </row>
    <row r="153" s="2" customFormat="1" ht="31.15" customHeight="1" spans="1:6">
      <c r="A153" s="9">
        <v>151</v>
      </c>
      <c r="B153" s="10" t="s">
        <v>732</v>
      </c>
      <c r="C153" s="11" t="s">
        <v>733</v>
      </c>
      <c r="D153" s="10" t="s">
        <v>734</v>
      </c>
      <c r="E153" s="12">
        <v>18673297797</v>
      </c>
      <c r="F153" s="13"/>
    </row>
    <row r="154" s="2" customFormat="1" ht="31.15" customHeight="1" spans="1:6">
      <c r="A154" s="9">
        <v>152</v>
      </c>
      <c r="B154" s="10" t="s">
        <v>556</v>
      </c>
      <c r="C154" s="11" t="s">
        <v>735</v>
      </c>
      <c r="D154" s="10" t="s">
        <v>558</v>
      </c>
      <c r="E154" s="10" t="s">
        <v>559</v>
      </c>
      <c r="F154" s="13"/>
    </row>
    <row r="155" s="2" customFormat="1" customHeight="1" spans="1:6">
      <c r="A155" s="9">
        <v>153</v>
      </c>
      <c r="B155" s="10" t="s">
        <v>549</v>
      </c>
      <c r="C155" s="11" t="s">
        <v>550</v>
      </c>
      <c r="D155" s="10" t="s">
        <v>551</v>
      </c>
      <c r="E155" s="10" t="s">
        <v>552</v>
      </c>
      <c r="F155" s="13"/>
    </row>
    <row r="156" s="2" customFormat="1" customHeight="1" spans="1:6">
      <c r="B156" s="20"/>
      <c r="C156" s="21"/>
      <c r="D156" s="20"/>
      <c r="E156" s="20"/>
      <c r="F156" s="20"/>
    </row>
    <row r="157" s="2" customFormat="1" customHeight="1" spans="1:6">
      <c r="B157" s="20"/>
      <c r="C157" s="21"/>
      <c r="D157" s="20"/>
      <c r="E157" s="20"/>
      <c r="F157" s="20"/>
    </row>
    <row r="158" s="2" customFormat="1" customHeight="1" spans="1:6">
      <c r="B158" s="20"/>
      <c r="C158" s="21"/>
      <c r="D158" s="20"/>
      <c r="E158" s="20"/>
      <c r="F158" s="20"/>
    </row>
    <row r="159" s="2" customFormat="1" customHeight="1" spans="1:6">
      <c r="B159" s="20"/>
      <c r="C159" s="21"/>
      <c r="D159" s="20"/>
      <c r="E159" s="20"/>
      <c r="F159" s="20"/>
    </row>
    <row r="160" s="2" customFormat="1" customHeight="1" spans="1:6">
      <c r="B160" s="20"/>
      <c r="C160" s="21"/>
      <c r="D160" s="20"/>
      <c r="E160" s="20"/>
      <c r="F160" s="20"/>
    </row>
    <row r="161" s="2" customFormat="1" customHeight="1" spans="2:6">
      <c r="B161" s="20"/>
      <c r="C161" s="21"/>
      <c r="D161" s="20"/>
      <c r="E161" s="20"/>
      <c r="F161" s="20"/>
    </row>
    <row r="162" s="2" customFormat="1" customHeight="1" spans="2:6">
      <c r="B162" s="20"/>
      <c r="C162" s="21"/>
      <c r="D162" s="20"/>
      <c r="E162" s="20"/>
      <c r="F162" s="20"/>
    </row>
    <row r="163" s="2" customFormat="1" customHeight="1" spans="2:6">
      <c r="B163" s="20"/>
      <c r="C163" s="21"/>
      <c r="D163" s="20"/>
      <c r="E163" s="20"/>
      <c r="F163" s="20"/>
    </row>
    <row r="164" s="2" customFormat="1" customHeight="1" spans="2:6">
      <c r="B164" s="20"/>
      <c r="C164" s="21"/>
      <c r="D164" s="20"/>
      <c r="E164" s="20"/>
      <c r="F164" s="20"/>
    </row>
    <row r="165" s="2" customFormat="1" customHeight="1" spans="2:6">
      <c r="B165" s="20"/>
      <c r="C165" s="21"/>
      <c r="D165" s="20"/>
      <c r="E165" s="20"/>
      <c r="F165" s="20"/>
    </row>
    <row r="166" s="2" customFormat="1" customHeight="1" spans="2:6">
      <c r="B166" s="20"/>
      <c r="C166" s="21"/>
      <c r="D166" s="20"/>
      <c r="E166" s="20"/>
      <c r="F166" s="20"/>
    </row>
    <row r="167" s="2" customFormat="1" customHeight="1" spans="2:6">
      <c r="B167" s="20"/>
      <c r="C167" s="21"/>
      <c r="D167" s="20"/>
      <c r="E167" s="20"/>
      <c r="F167" s="20"/>
    </row>
    <row r="168" s="2" customFormat="1" customHeight="1" spans="2:6">
      <c r="B168" s="20"/>
      <c r="C168" s="21"/>
      <c r="D168" s="20"/>
      <c r="E168" s="20"/>
      <c r="F168" s="20"/>
    </row>
    <row r="169" s="2" customFormat="1" customHeight="1" spans="2:6">
      <c r="B169" s="20"/>
      <c r="C169" s="21"/>
      <c r="D169" s="20"/>
      <c r="E169" s="20"/>
      <c r="F169" s="20"/>
    </row>
    <row r="170" s="2" customFormat="1" customHeight="1" spans="2:6">
      <c r="B170" s="20"/>
      <c r="C170" s="21"/>
      <c r="D170" s="20"/>
      <c r="E170" s="20"/>
      <c r="F170" s="20"/>
    </row>
    <row r="171" s="2" customFormat="1" customHeight="1" spans="2:6">
      <c r="B171" s="20"/>
      <c r="C171" s="21"/>
      <c r="D171" s="20"/>
      <c r="E171" s="20"/>
      <c r="F171" s="20"/>
    </row>
    <row r="172" s="2" customFormat="1" customHeight="1" spans="2:6">
      <c r="B172" s="20"/>
      <c r="C172" s="21"/>
      <c r="D172" s="20"/>
      <c r="E172" s="20"/>
      <c r="F172" s="20"/>
    </row>
    <row r="173" s="2" customFormat="1" customHeight="1" spans="2:6">
      <c r="B173" s="20"/>
      <c r="C173" s="21"/>
      <c r="D173" s="20"/>
      <c r="E173" s="20"/>
      <c r="F173" s="20"/>
    </row>
    <row r="174" s="2" customFormat="1" customHeight="1" spans="2:6">
      <c r="B174" s="20"/>
      <c r="C174" s="21"/>
      <c r="D174" s="20"/>
      <c r="E174" s="20"/>
      <c r="F174" s="20"/>
    </row>
    <row r="175" s="2" customFormat="1" customHeight="1" spans="2:6">
      <c r="B175" s="20"/>
      <c r="C175" s="21"/>
      <c r="D175" s="20"/>
      <c r="E175" s="20"/>
      <c r="F175" s="20"/>
    </row>
    <row r="176" s="2" customFormat="1" customHeight="1" spans="2:6">
      <c r="B176" s="20"/>
      <c r="C176" s="21"/>
      <c r="D176" s="20"/>
      <c r="E176" s="20"/>
      <c r="F176" s="20"/>
    </row>
    <row r="177" s="2" customFormat="1" customHeight="1" spans="2:6">
      <c r="B177" s="20"/>
      <c r="C177" s="21"/>
      <c r="D177" s="20"/>
      <c r="E177" s="20"/>
      <c r="F177" s="20"/>
    </row>
    <row r="178" s="2" customFormat="1" customHeight="1" spans="2:6">
      <c r="B178" s="20"/>
      <c r="C178" s="21"/>
      <c r="D178" s="20"/>
      <c r="E178" s="20"/>
      <c r="F178" s="20"/>
    </row>
    <row r="179" s="2" customFormat="1" customHeight="1" spans="2:6">
      <c r="B179" s="20"/>
      <c r="C179" s="21"/>
      <c r="D179" s="20"/>
      <c r="E179" s="20"/>
      <c r="F179" s="20"/>
    </row>
    <row r="180" s="2" customFormat="1" customHeight="1" spans="2:6">
      <c r="B180" s="20"/>
      <c r="C180" s="21"/>
      <c r="D180" s="20"/>
      <c r="E180" s="20"/>
      <c r="F180" s="20"/>
    </row>
    <row r="181" s="2" customFormat="1" customHeight="1" spans="2:6">
      <c r="B181" s="20"/>
      <c r="C181" s="21"/>
      <c r="D181" s="20"/>
      <c r="E181" s="20"/>
      <c r="F181" s="20"/>
    </row>
    <row r="182" s="2" customFormat="1" customHeight="1" spans="2:6">
      <c r="B182" s="20"/>
      <c r="C182" s="21"/>
      <c r="D182" s="20"/>
      <c r="E182" s="20"/>
      <c r="F182" s="20"/>
    </row>
    <row r="183" s="2" customFormat="1" customHeight="1" spans="2:6">
      <c r="B183" s="20"/>
      <c r="C183" s="21"/>
      <c r="D183" s="20"/>
      <c r="E183" s="20"/>
      <c r="F183" s="20"/>
    </row>
    <row r="184" s="2" customFormat="1" customHeight="1" spans="2:6">
      <c r="B184" s="20"/>
      <c r="C184" s="21"/>
      <c r="D184" s="20"/>
      <c r="E184" s="20"/>
      <c r="F184" s="20"/>
    </row>
    <row r="185" s="2" customFormat="1" customHeight="1" spans="2:6">
      <c r="B185" s="20"/>
      <c r="C185" s="21"/>
      <c r="D185" s="20"/>
      <c r="E185" s="20"/>
      <c r="F185" s="20"/>
    </row>
    <row r="186" s="2" customFormat="1" customHeight="1" spans="2:6">
      <c r="B186" s="20"/>
      <c r="C186" s="21"/>
      <c r="D186" s="20"/>
      <c r="E186" s="20"/>
      <c r="F186" s="20"/>
    </row>
    <row r="187" s="2" customFormat="1" customHeight="1" spans="2:6">
      <c r="B187" s="20"/>
      <c r="C187" s="21"/>
      <c r="D187" s="20"/>
      <c r="E187" s="20"/>
      <c r="F187" s="20"/>
    </row>
    <row r="188" s="2" customFormat="1" customHeight="1" spans="2:6">
      <c r="B188" s="20"/>
      <c r="C188" s="21"/>
      <c r="D188" s="20"/>
      <c r="E188" s="20"/>
      <c r="F188" s="20"/>
    </row>
    <row r="189" s="2" customFormat="1" customHeight="1" spans="2:6">
      <c r="B189" s="20"/>
      <c r="C189" s="21"/>
      <c r="D189" s="20"/>
      <c r="E189" s="20"/>
      <c r="F189" s="20"/>
    </row>
    <row r="190" s="2" customFormat="1" customHeight="1" spans="2:6">
      <c r="B190" s="20"/>
      <c r="C190" s="21"/>
      <c r="D190" s="20"/>
      <c r="E190" s="20"/>
      <c r="F190" s="20"/>
    </row>
    <row r="191" s="2" customFormat="1" customHeight="1" spans="2:6">
      <c r="B191" s="20"/>
      <c r="C191" s="21"/>
      <c r="D191" s="20"/>
      <c r="E191" s="20"/>
      <c r="F191" s="20"/>
    </row>
    <row r="192" s="2" customFormat="1" customHeight="1" spans="2:6">
      <c r="B192" s="20"/>
      <c r="C192" s="21"/>
      <c r="D192" s="20"/>
      <c r="E192" s="20"/>
      <c r="F192" s="20"/>
    </row>
    <row r="193" s="2" customFormat="1" customHeight="1" spans="2:6">
      <c r="B193" s="20"/>
      <c r="C193" s="21"/>
      <c r="D193" s="20"/>
      <c r="E193" s="20"/>
      <c r="F193" s="20"/>
    </row>
    <row r="194" s="2" customFormat="1" customHeight="1" spans="2:6">
      <c r="B194" s="20"/>
      <c r="C194" s="21"/>
      <c r="D194" s="20"/>
      <c r="E194" s="20"/>
      <c r="F194" s="20"/>
    </row>
    <row r="195" s="2" customFormat="1" customHeight="1" spans="2:6">
      <c r="B195" s="20"/>
      <c r="C195" s="21"/>
      <c r="D195" s="20"/>
      <c r="E195" s="20"/>
      <c r="F195" s="20"/>
    </row>
    <row r="196" s="2" customFormat="1" customHeight="1" spans="2:6">
      <c r="B196" s="20"/>
      <c r="C196" s="21"/>
      <c r="D196" s="20"/>
      <c r="E196" s="20"/>
      <c r="F196" s="20"/>
    </row>
    <row r="197" s="2" customFormat="1" customHeight="1" spans="2:6">
      <c r="B197" s="20"/>
      <c r="C197" s="21"/>
      <c r="D197" s="20"/>
      <c r="E197" s="20"/>
      <c r="F197" s="20"/>
    </row>
    <row r="198" s="2" customFormat="1" customHeight="1" spans="2:6">
      <c r="B198" s="20"/>
      <c r="C198" s="21"/>
      <c r="D198" s="20"/>
      <c r="E198" s="20"/>
      <c r="F198" s="20"/>
    </row>
    <row r="199" s="2" customFormat="1" customHeight="1" spans="2:6">
      <c r="B199" s="20"/>
      <c r="C199" s="21"/>
      <c r="D199" s="20"/>
      <c r="E199" s="20"/>
      <c r="F199" s="20"/>
    </row>
    <row r="200" s="2" customFormat="1" customHeight="1" spans="2:6">
      <c r="B200" s="20"/>
      <c r="C200" s="21"/>
      <c r="D200" s="20"/>
      <c r="E200" s="20"/>
      <c r="F200" s="20"/>
    </row>
    <row r="201" s="2" customFormat="1" customHeight="1" spans="2:6">
      <c r="B201" s="20"/>
      <c r="C201" s="21"/>
      <c r="D201" s="20"/>
      <c r="E201" s="20"/>
      <c r="F201" s="20"/>
    </row>
    <row r="202" s="2" customFormat="1" customHeight="1" spans="2:6">
      <c r="B202" s="20"/>
      <c r="C202" s="21"/>
      <c r="D202" s="20"/>
      <c r="E202" s="20"/>
      <c r="F202" s="20"/>
    </row>
    <row r="203" s="2" customFormat="1" customHeight="1" spans="2:6">
      <c r="B203" s="20"/>
      <c r="C203" s="21"/>
      <c r="D203" s="20"/>
      <c r="E203" s="20"/>
      <c r="F203" s="20"/>
    </row>
    <row r="204" s="2" customFormat="1" customHeight="1" spans="2:6">
      <c r="B204" s="20"/>
      <c r="C204" s="21"/>
      <c r="D204" s="20"/>
      <c r="E204" s="20"/>
      <c r="F204" s="20"/>
    </row>
    <row r="205" s="2" customFormat="1" customHeight="1" spans="2:6">
      <c r="B205" s="20"/>
      <c r="C205" s="21"/>
      <c r="D205" s="20"/>
      <c r="E205" s="20"/>
      <c r="F205" s="20"/>
    </row>
    <row r="206" s="2" customFormat="1" customHeight="1" spans="2:6">
      <c r="B206" s="20"/>
      <c r="C206" s="21"/>
      <c r="D206" s="20"/>
      <c r="E206" s="20"/>
      <c r="F206" s="20"/>
    </row>
    <row r="207" s="2" customFormat="1" customHeight="1" spans="2:6">
      <c r="B207" s="20"/>
      <c r="C207" s="21"/>
      <c r="D207" s="20"/>
      <c r="E207" s="20"/>
      <c r="F207" s="20"/>
    </row>
    <row r="208" s="2" customFormat="1" customHeight="1" spans="2:6">
      <c r="B208" s="20"/>
      <c r="C208" s="21"/>
      <c r="D208" s="20"/>
      <c r="E208" s="20"/>
      <c r="F208" s="20"/>
    </row>
    <row r="209" s="2" customFormat="1" customHeight="1" spans="2:6">
      <c r="B209" s="20"/>
      <c r="C209" s="21"/>
      <c r="D209" s="20"/>
      <c r="E209" s="20"/>
      <c r="F209" s="20"/>
    </row>
    <row r="210" s="2" customFormat="1" customHeight="1" spans="2:6">
      <c r="B210" s="20"/>
      <c r="C210" s="21"/>
      <c r="D210" s="20"/>
      <c r="E210" s="20"/>
      <c r="F210" s="20"/>
    </row>
    <row r="211" s="2" customFormat="1" customHeight="1" spans="2:6">
      <c r="B211" s="20"/>
      <c r="C211" s="21"/>
      <c r="D211" s="20"/>
      <c r="E211" s="20"/>
      <c r="F211" s="20"/>
    </row>
    <row r="212" s="2" customFormat="1" customHeight="1" spans="2:6">
      <c r="B212" s="20"/>
      <c r="C212" s="21"/>
      <c r="D212" s="20"/>
      <c r="E212" s="20"/>
      <c r="F212" s="20"/>
    </row>
    <row r="213" s="2" customFormat="1" customHeight="1" spans="2:6">
      <c r="B213" s="20"/>
      <c r="C213" s="21"/>
      <c r="D213" s="20"/>
      <c r="E213" s="20"/>
      <c r="F213" s="20"/>
    </row>
    <row r="214" s="2" customFormat="1" customHeight="1" spans="2:6">
      <c r="B214" s="20"/>
      <c r="C214" s="21"/>
      <c r="D214" s="20"/>
      <c r="E214" s="20"/>
      <c r="F214" s="20"/>
    </row>
    <row r="215" s="2" customFormat="1" customHeight="1" spans="2:6">
      <c r="B215" s="20"/>
      <c r="C215" s="21"/>
      <c r="D215" s="20"/>
      <c r="E215" s="20"/>
      <c r="F215" s="20"/>
    </row>
    <row r="216" s="2" customFormat="1" customHeight="1" spans="2:6">
      <c r="B216" s="20"/>
      <c r="C216" s="21"/>
      <c r="D216" s="20"/>
      <c r="E216" s="20"/>
      <c r="F216" s="20"/>
    </row>
    <row r="217" s="2" customFormat="1" customHeight="1" spans="2:6">
      <c r="B217" s="20"/>
      <c r="C217" s="21"/>
      <c r="D217" s="20"/>
      <c r="E217" s="20"/>
      <c r="F217" s="20"/>
    </row>
    <row r="218" s="2" customFormat="1" customHeight="1" spans="2:6">
      <c r="B218" s="20"/>
      <c r="C218" s="21"/>
      <c r="D218" s="20"/>
      <c r="E218" s="20"/>
      <c r="F218" s="20"/>
    </row>
    <row r="219" s="2" customFormat="1" customHeight="1" spans="2:6">
      <c r="B219" s="20"/>
      <c r="C219" s="21"/>
      <c r="D219" s="20"/>
      <c r="E219" s="20"/>
      <c r="F219" s="20"/>
    </row>
    <row r="220" s="2" customFormat="1" customHeight="1" spans="2:6">
      <c r="B220" s="20"/>
      <c r="C220" s="21"/>
      <c r="D220" s="20"/>
      <c r="E220" s="20"/>
      <c r="F220" s="20"/>
    </row>
    <row r="221" s="2" customFormat="1" customHeight="1" spans="2:6">
      <c r="B221" s="20"/>
      <c r="C221" s="21"/>
      <c r="D221" s="20"/>
      <c r="E221" s="20"/>
      <c r="F221" s="20"/>
    </row>
    <row r="222" s="2" customFormat="1" customHeight="1" spans="2:6">
      <c r="B222" s="20"/>
      <c r="C222" s="21"/>
      <c r="D222" s="20"/>
      <c r="E222" s="20"/>
      <c r="F222" s="20"/>
    </row>
    <row r="223" s="2" customFormat="1" customHeight="1" spans="2:6">
      <c r="B223" s="20"/>
      <c r="C223" s="21"/>
      <c r="D223" s="20"/>
      <c r="E223" s="20"/>
      <c r="F223" s="20"/>
    </row>
    <row r="224" s="2" customFormat="1" customHeight="1" spans="2:6">
      <c r="B224" s="20"/>
      <c r="C224" s="21"/>
      <c r="D224" s="20"/>
      <c r="E224" s="20"/>
      <c r="F224" s="20"/>
    </row>
    <row r="225" s="2" customFormat="1" customHeight="1" spans="2:6">
      <c r="B225" s="20"/>
      <c r="C225" s="21"/>
      <c r="D225" s="20"/>
      <c r="E225" s="20"/>
      <c r="F225" s="20"/>
    </row>
    <row r="226" s="2" customFormat="1" customHeight="1" spans="2:6">
      <c r="B226" s="20"/>
      <c r="C226" s="21"/>
      <c r="D226" s="20"/>
      <c r="E226" s="20"/>
      <c r="F226" s="20"/>
    </row>
    <row r="227" s="2" customFormat="1" customHeight="1" spans="2:6">
      <c r="B227" s="20"/>
      <c r="C227" s="21"/>
      <c r="D227" s="20"/>
      <c r="E227" s="20"/>
      <c r="F227" s="20"/>
    </row>
    <row r="228" s="2" customFormat="1" customHeight="1" spans="2:6">
      <c r="B228" s="20"/>
      <c r="C228" s="21"/>
      <c r="D228" s="20"/>
      <c r="E228" s="20"/>
      <c r="F228" s="20"/>
    </row>
    <row r="229" s="2" customFormat="1" customHeight="1" spans="2:6">
      <c r="B229" s="20"/>
      <c r="C229" s="21"/>
      <c r="D229" s="20"/>
      <c r="E229" s="20"/>
      <c r="F229" s="20"/>
    </row>
    <row r="230" s="2" customFormat="1" customHeight="1" spans="2:6">
      <c r="B230" s="20"/>
      <c r="C230" s="21"/>
      <c r="D230" s="20"/>
      <c r="E230" s="20"/>
      <c r="F230" s="20"/>
    </row>
    <row r="231" s="2" customFormat="1" customHeight="1" spans="2:6">
      <c r="B231" s="20"/>
      <c r="C231" s="21"/>
      <c r="D231" s="20"/>
      <c r="E231" s="20"/>
      <c r="F231" s="20"/>
    </row>
    <row r="232" s="2" customFormat="1" customHeight="1" spans="2:6">
      <c r="B232" s="20"/>
      <c r="C232" s="21"/>
      <c r="D232" s="20"/>
      <c r="E232" s="20"/>
      <c r="F232" s="20"/>
    </row>
    <row r="233" s="2" customFormat="1" customHeight="1" spans="2:6">
      <c r="B233" s="20"/>
      <c r="C233" s="21"/>
      <c r="D233" s="20"/>
      <c r="E233" s="20"/>
      <c r="F233" s="20"/>
    </row>
    <row r="234" s="2" customFormat="1" customHeight="1" spans="2:6">
      <c r="B234" s="20"/>
      <c r="C234" s="21"/>
      <c r="D234" s="20"/>
      <c r="E234" s="20"/>
      <c r="F234" s="20"/>
    </row>
    <row r="235" s="2" customFormat="1" customHeight="1" spans="2:6">
      <c r="B235" s="20"/>
      <c r="C235" s="21"/>
      <c r="D235" s="20"/>
      <c r="E235" s="20"/>
      <c r="F235" s="20"/>
    </row>
    <row r="236" s="2" customFormat="1" customHeight="1" spans="2:6">
      <c r="B236" s="20"/>
      <c r="C236" s="21"/>
      <c r="D236" s="20"/>
      <c r="E236" s="20"/>
      <c r="F236" s="20"/>
    </row>
    <row r="237" s="2" customFormat="1" customHeight="1" spans="2:6">
      <c r="B237" s="20"/>
      <c r="C237" s="21"/>
      <c r="D237" s="20"/>
      <c r="E237" s="20"/>
      <c r="F237" s="20"/>
    </row>
    <row r="238" s="2" customFormat="1" customHeight="1" spans="2:6">
      <c r="B238" s="20"/>
      <c r="C238" s="21"/>
      <c r="D238" s="20"/>
      <c r="E238" s="20"/>
      <c r="F238" s="20"/>
    </row>
    <row r="239" s="2" customFormat="1" customHeight="1" spans="2:6">
      <c r="B239" s="20"/>
      <c r="C239" s="21"/>
      <c r="D239" s="20"/>
      <c r="E239" s="20"/>
      <c r="F239" s="20"/>
    </row>
    <row r="240" s="2" customFormat="1" customHeight="1" spans="2:6">
      <c r="B240" s="20"/>
      <c r="C240" s="21"/>
      <c r="D240" s="20"/>
      <c r="E240" s="20"/>
      <c r="F240" s="20"/>
    </row>
    <row r="241" s="2" customFormat="1" customHeight="1" spans="2:6">
      <c r="B241" s="20"/>
      <c r="C241" s="21"/>
      <c r="D241" s="20"/>
      <c r="E241" s="20"/>
      <c r="F241" s="20"/>
    </row>
    <row r="242" s="2" customFormat="1" customHeight="1" spans="2:6">
      <c r="B242" s="20"/>
      <c r="C242" s="21"/>
      <c r="D242" s="20"/>
      <c r="E242" s="20"/>
      <c r="F242" s="20"/>
    </row>
    <row r="243" s="2" customFormat="1" customHeight="1" spans="2:6">
      <c r="B243" s="20"/>
      <c r="C243" s="21"/>
      <c r="D243" s="20"/>
      <c r="E243" s="20"/>
      <c r="F243" s="20"/>
    </row>
    <row r="244" s="2" customFormat="1" customHeight="1" spans="2:6">
      <c r="B244" s="20"/>
      <c r="C244" s="21"/>
      <c r="D244" s="20"/>
      <c r="E244" s="20"/>
      <c r="F244" s="20"/>
    </row>
    <row r="245" s="2" customFormat="1" customHeight="1" spans="2:6">
      <c r="B245" s="22"/>
      <c r="C245" s="23"/>
      <c r="D245" s="22"/>
      <c r="E245" s="22"/>
      <c r="F245" s="22"/>
    </row>
    <row r="246" s="2" customFormat="1" customHeight="1" spans="2:6">
      <c r="B246" s="22"/>
      <c r="C246" s="23"/>
      <c r="D246" s="22"/>
      <c r="E246" s="22"/>
      <c r="F246" s="22"/>
    </row>
    <row r="247" s="2" customFormat="1" customHeight="1" spans="2:6">
      <c r="B247" s="22"/>
      <c r="C247" s="23"/>
      <c r="D247" s="22"/>
      <c r="E247" s="22"/>
      <c r="F247" s="22"/>
    </row>
    <row r="248" s="2" customFormat="1" customHeight="1" spans="2:6">
      <c r="B248" s="20"/>
      <c r="C248" s="21"/>
      <c r="D248" s="20"/>
      <c r="E248" s="20"/>
      <c r="F248" s="20"/>
    </row>
    <row r="249" s="2" customFormat="1" customHeight="1" spans="2:6">
      <c r="B249" s="20"/>
      <c r="C249" s="21"/>
      <c r="D249" s="20"/>
      <c r="E249" s="20"/>
      <c r="F249" s="20"/>
    </row>
    <row r="250" s="2" customFormat="1" customHeight="1" spans="2:6">
      <c r="B250" s="20"/>
      <c r="C250" s="21"/>
      <c r="D250" s="20"/>
      <c r="E250" s="20"/>
      <c r="F250" s="20"/>
    </row>
    <row r="251" s="2" customFormat="1" customHeight="1" spans="2:6">
      <c r="B251" s="20"/>
      <c r="C251" s="21"/>
      <c r="D251" s="20"/>
      <c r="E251" s="20"/>
      <c r="F251" s="20"/>
    </row>
    <row r="252" s="2" customFormat="1" customHeight="1" spans="2:6">
      <c r="B252" s="20"/>
      <c r="C252" s="21"/>
      <c r="D252" s="20"/>
      <c r="E252" s="20"/>
      <c r="F252" s="20"/>
    </row>
    <row r="253" s="2" customFormat="1" customHeight="1" spans="2:6">
      <c r="B253" s="20"/>
      <c r="C253" s="21"/>
      <c r="D253" s="20"/>
      <c r="E253" s="20"/>
      <c r="F253" s="20"/>
    </row>
    <row r="254" s="2" customFormat="1" customHeight="1" spans="2:6">
      <c r="B254" s="20"/>
      <c r="C254" s="21"/>
      <c r="D254" s="20"/>
      <c r="E254" s="20"/>
      <c r="F254" s="20"/>
    </row>
    <row r="255" s="2" customFormat="1" customHeight="1" spans="2:6">
      <c r="B255" s="20"/>
      <c r="C255" s="21"/>
      <c r="D255" s="20"/>
      <c r="E255" s="20"/>
      <c r="F255" s="20"/>
    </row>
    <row r="256" s="2" customFormat="1" customHeight="1" spans="2:6">
      <c r="B256" s="20"/>
      <c r="C256" s="21"/>
      <c r="D256" s="20"/>
      <c r="E256" s="20"/>
      <c r="F256" s="20"/>
    </row>
    <row r="257" s="2" customFormat="1" customHeight="1" spans="2:6">
      <c r="B257" s="20"/>
      <c r="C257" s="21"/>
      <c r="D257" s="20"/>
      <c r="E257" s="20"/>
      <c r="F257" s="20"/>
    </row>
    <row r="258" s="2" customFormat="1" customHeight="1" spans="2:6">
      <c r="B258" s="20"/>
      <c r="C258" s="21"/>
      <c r="D258" s="20"/>
      <c r="E258" s="20"/>
      <c r="F258" s="20"/>
    </row>
    <row r="259" s="2" customFormat="1" customHeight="1" spans="2:6">
      <c r="B259" s="20"/>
      <c r="C259" s="21"/>
      <c r="D259" s="20"/>
      <c r="E259" s="20"/>
      <c r="F259" s="20"/>
    </row>
    <row r="260" s="2" customFormat="1" customHeight="1" spans="2:6">
      <c r="B260" s="20"/>
      <c r="C260" s="21"/>
      <c r="D260" s="20"/>
      <c r="E260" s="20"/>
      <c r="F260" s="20"/>
    </row>
    <row r="261" s="2" customFormat="1" customHeight="1" spans="2:6">
      <c r="B261" s="20"/>
      <c r="C261" s="21"/>
      <c r="D261" s="20"/>
      <c r="E261" s="20"/>
      <c r="F261" s="20"/>
    </row>
    <row r="262" s="2" customFormat="1" customHeight="1" spans="2:6">
      <c r="B262" s="20"/>
      <c r="C262" s="21"/>
      <c r="D262" s="20"/>
      <c r="E262" s="20"/>
      <c r="F262" s="20"/>
    </row>
    <row r="263" s="2" customFormat="1" customHeight="1" spans="2:6">
      <c r="B263" s="20"/>
      <c r="C263" s="21"/>
      <c r="D263" s="20"/>
      <c r="E263" s="20"/>
      <c r="F263" s="20"/>
    </row>
    <row r="264" s="2" customFormat="1" customHeight="1" spans="2:6">
      <c r="B264" s="20"/>
      <c r="C264" s="21"/>
      <c r="D264" s="20"/>
      <c r="E264" s="20"/>
      <c r="F264" s="20"/>
    </row>
    <row r="265" s="2" customFormat="1" customHeight="1" spans="2:6">
      <c r="B265" s="20"/>
      <c r="C265" s="21"/>
      <c r="D265" s="20"/>
      <c r="E265" s="20"/>
      <c r="F265" s="20"/>
    </row>
    <row r="266" s="2" customFormat="1" customHeight="1" spans="2:6">
      <c r="B266" s="20"/>
      <c r="C266" s="21"/>
      <c r="D266" s="20"/>
      <c r="E266" s="20"/>
      <c r="F266" s="20"/>
    </row>
    <row r="267" s="2" customFormat="1" customHeight="1" spans="2:6">
      <c r="B267" s="20"/>
      <c r="C267" s="21"/>
      <c r="D267" s="20"/>
      <c r="E267" s="20"/>
      <c r="F267" s="20"/>
    </row>
    <row r="268" s="2" customFormat="1" customHeight="1" spans="2:6">
      <c r="B268" s="20"/>
      <c r="C268" s="21"/>
      <c r="D268" s="20"/>
      <c r="E268" s="20"/>
      <c r="F268" s="20"/>
    </row>
    <row r="269" s="2" customFormat="1" customHeight="1" spans="2:6">
      <c r="B269" s="20"/>
      <c r="C269" s="21"/>
      <c r="D269" s="20"/>
      <c r="E269" s="20"/>
      <c r="F269" s="20"/>
    </row>
    <row r="270" s="2" customFormat="1" customHeight="1" spans="2:6">
      <c r="B270" s="20"/>
      <c r="C270" s="21"/>
      <c r="D270" s="20"/>
      <c r="E270" s="20"/>
      <c r="F270" s="20"/>
    </row>
    <row r="271" s="2" customFormat="1" customHeight="1" spans="2:6">
      <c r="B271" s="20"/>
      <c r="C271" s="21"/>
      <c r="D271" s="20"/>
      <c r="E271" s="20"/>
      <c r="F271" s="20"/>
    </row>
    <row r="272" s="2" customFormat="1" customHeight="1" spans="2:6">
      <c r="B272" s="20"/>
      <c r="C272" s="21"/>
      <c r="D272" s="20"/>
      <c r="E272" s="20"/>
      <c r="F272" s="20"/>
    </row>
    <row r="273" s="2" customFormat="1" customHeight="1" spans="2:6">
      <c r="B273" s="20"/>
      <c r="C273" s="21"/>
      <c r="D273" s="20"/>
      <c r="E273" s="20"/>
      <c r="F273" s="20"/>
    </row>
    <row r="274" s="2" customFormat="1" customHeight="1" spans="2:6">
      <c r="B274" s="20"/>
      <c r="C274" s="21"/>
      <c r="D274" s="20"/>
      <c r="E274" s="20"/>
      <c r="F274" s="20"/>
    </row>
    <row r="275" s="2" customFormat="1" customHeight="1" spans="2:6">
      <c r="B275" s="20"/>
      <c r="C275" s="21"/>
      <c r="D275" s="20"/>
      <c r="E275" s="20"/>
      <c r="F275" s="20"/>
    </row>
    <row r="276" s="2" customFormat="1" customHeight="1" spans="2:6">
      <c r="B276" s="20"/>
      <c r="C276" s="21"/>
      <c r="D276" s="20"/>
      <c r="E276" s="20"/>
      <c r="F276" s="20"/>
    </row>
    <row r="277" s="2" customFormat="1" customHeight="1" spans="2:6">
      <c r="B277" s="20"/>
      <c r="C277" s="21"/>
      <c r="D277" s="20"/>
      <c r="E277" s="20"/>
      <c r="F277" s="20"/>
    </row>
    <row r="278" s="2" customFormat="1" customHeight="1" spans="2:6">
      <c r="B278" s="20"/>
      <c r="C278" s="21"/>
      <c r="D278" s="20"/>
      <c r="E278" s="20"/>
      <c r="F278" s="20"/>
    </row>
    <row r="279" s="2" customFormat="1" customHeight="1" spans="2:6">
      <c r="B279" s="20"/>
      <c r="C279" s="21"/>
      <c r="D279" s="20"/>
      <c r="E279" s="20"/>
      <c r="F279" s="20"/>
    </row>
    <row r="280" s="2" customFormat="1" customHeight="1" spans="2:6">
      <c r="B280" s="20"/>
      <c r="C280" s="21"/>
      <c r="D280" s="20"/>
      <c r="E280" s="20"/>
      <c r="F280" s="20"/>
    </row>
    <row r="281" s="2" customFormat="1" customHeight="1" spans="2:6">
      <c r="B281" s="20"/>
      <c r="C281" s="21"/>
      <c r="D281" s="20"/>
      <c r="E281" s="20"/>
      <c r="F281" s="20"/>
    </row>
    <row r="282" s="2" customFormat="1" customHeight="1" spans="2:6">
      <c r="B282" s="20"/>
      <c r="C282" s="21"/>
      <c r="D282" s="20"/>
      <c r="E282" s="20"/>
      <c r="F282" s="20"/>
    </row>
    <row r="283" s="2" customFormat="1" customHeight="1" spans="2:6">
      <c r="B283" s="20"/>
      <c r="C283" s="21"/>
      <c r="D283" s="20"/>
      <c r="E283" s="20"/>
      <c r="F283" s="20"/>
    </row>
    <row r="284" s="2" customFormat="1" customHeight="1" spans="2:6">
      <c r="B284" s="20"/>
      <c r="C284" s="21"/>
      <c r="D284" s="20"/>
      <c r="E284" s="20"/>
      <c r="F284" s="20"/>
    </row>
    <row r="285" s="2" customFormat="1" customHeight="1" spans="2:6">
      <c r="B285" s="20"/>
      <c r="C285" s="21"/>
      <c r="D285" s="20"/>
      <c r="E285" s="20"/>
      <c r="F285" s="20"/>
    </row>
    <row r="286" s="2" customFormat="1" customHeight="1" spans="2:6">
      <c r="B286" s="20"/>
      <c r="C286" s="21"/>
      <c r="D286" s="20"/>
      <c r="E286" s="20"/>
      <c r="F286" s="20"/>
    </row>
    <row r="287" s="2" customFormat="1" customHeight="1" spans="2:6">
      <c r="B287" s="20"/>
      <c r="C287" s="21"/>
      <c r="D287" s="20"/>
      <c r="E287" s="20"/>
      <c r="F287" s="20"/>
    </row>
    <row r="288" s="2" customFormat="1" customHeight="1" spans="2:6">
      <c r="B288" s="20"/>
      <c r="C288" s="21"/>
      <c r="D288" s="20"/>
      <c r="E288" s="20"/>
      <c r="F288" s="20"/>
    </row>
    <row r="289" s="2" customFormat="1" customHeight="1" spans="2:6">
      <c r="B289" s="20"/>
      <c r="C289" s="21"/>
      <c r="D289" s="20"/>
      <c r="E289" s="20"/>
      <c r="F289" s="20"/>
    </row>
    <row r="290" s="2" customFormat="1" customHeight="1" spans="2:6">
      <c r="B290" s="20"/>
      <c r="C290" s="21"/>
      <c r="D290" s="20"/>
      <c r="E290" s="20"/>
      <c r="F290" s="20"/>
    </row>
    <row r="291" s="2" customFormat="1" customHeight="1" spans="2:6">
      <c r="B291" s="20"/>
      <c r="C291" s="21"/>
      <c r="D291" s="20"/>
      <c r="E291" s="20"/>
      <c r="F291" s="20"/>
    </row>
    <row r="292" s="2" customFormat="1" customHeight="1" spans="2:6">
      <c r="B292" s="20"/>
      <c r="C292" s="21"/>
      <c r="D292" s="20"/>
      <c r="E292" s="20"/>
      <c r="F292" s="20"/>
    </row>
    <row r="293" s="2" customFormat="1" customHeight="1" spans="2:6">
      <c r="B293" s="20"/>
      <c r="C293" s="21"/>
      <c r="D293" s="20"/>
      <c r="E293" s="20"/>
      <c r="F293" s="20"/>
    </row>
    <row r="294" s="2" customFormat="1" customHeight="1" spans="2:6">
      <c r="B294" s="20"/>
      <c r="C294" s="21"/>
      <c r="D294" s="20"/>
      <c r="E294" s="20"/>
      <c r="F294" s="20"/>
    </row>
    <row r="295" s="2" customFormat="1" customHeight="1" spans="2:6">
      <c r="B295" s="20"/>
      <c r="C295" s="21"/>
      <c r="D295" s="20"/>
      <c r="E295" s="20"/>
      <c r="F295" s="20"/>
    </row>
    <row r="296" s="2" customFormat="1" customHeight="1" spans="2:6">
      <c r="B296" s="20"/>
      <c r="C296" s="21"/>
      <c r="D296" s="20"/>
      <c r="E296" s="20"/>
      <c r="F296" s="20"/>
    </row>
    <row r="297" s="2" customFormat="1" customHeight="1" spans="2:6">
      <c r="B297" s="20"/>
      <c r="C297" s="21"/>
      <c r="D297" s="20"/>
      <c r="E297" s="20"/>
      <c r="F297" s="20"/>
    </row>
    <row r="298" s="2" customFormat="1" customHeight="1" spans="2:6">
      <c r="B298" s="20"/>
      <c r="C298" s="21"/>
      <c r="D298" s="20"/>
      <c r="E298" s="20"/>
      <c r="F298" s="20"/>
    </row>
    <row r="299" s="2" customFormat="1" customHeight="1" spans="2:6">
      <c r="B299" s="20"/>
      <c r="C299" s="21"/>
      <c r="D299" s="20"/>
      <c r="E299" s="20"/>
      <c r="F299" s="20"/>
    </row>
    <row r="300" s="2" customFormat="1" customHeight="1" spans="2:6">
      <c r="B300" s="20"/>
      <c r="C300" s="21"/>
      <c r="D300" s="20"/>
      <c r="E300" s="20"/>
      <c r="F300" s="20"/>
    </row>
    <row r="301" s="2" customFormat="1" customHeight="1" spans="2:6">
      <c r="B301" s="20"/>
      <c r="C301" s="21"/>
      <c r="D301" s="20"/>
      <c r="E301" s="20"/>
      <c r="F301" s="20"/>
    </row>
    <row r="302" s="2" customFormat="1" customHeight="1" spans="2:6">
      <c r="B302" s="20"/>
      <c r="C302" s="21"/>
      <c r="D302" s="20"/>
      <c r="E302" s="20"/>
      <c r="F302" s="20"/>
    </row>
    <row r="303" s="2" customFormat="1" customHeight="1" spans="2:6">
      <c r="B303" s="20"/>
      <c r="C303" s="21"/>
      <c r="D303" s="20"/>
      <c r="E303" s="20"/>
      <c r="F303" s="20"/>
    </row>
    <row r="304" s="2" customFormat="1" customHeight="1" spans="2:6">
      <c r="B304" s="20"/>
      <c r="C304" s="21"/>
      <c r="D304" s="20"/>
      <c r="E304" s="20"/>
      <c r="F304" s="20"/>
    </row>
    <row r="305" s="2" customFormat="1" customHeight="1" spans="2:6">
      <c r="B305" s="20"/>
      <c r="C305" s="21"/>
      <c r="D305" s="20"/>
      <c r="E305" s="20"/>
      <c r="F305" s="20"/>
    </row>
    <row r="306" s="2" customFormat="1" customHeight="1" spans="2:6">
      <c r="B306" s="20"/>
      <c r="C306" s="21"/>
      <c r="D306" s="20"/>
      <c r="E306" s="20"/>
      <c r="F306" s="20"/>
    </row>
    <row r="307" s="2" customFormat="1" customHeight="1" spans="2:6">
      <c r="B307" s="20"/>
      <c r="C307" s="21"/>
      <c r="D307" s="20"/>
      <c r="E307" s="20"/>
      <c r="F307" s="20"/>
    </row>
    <row r="308" s="2" customFormat="1" customHeight="1" spans="2:6">
      <c r="B308" s="20"/>
      <c r="C308" s="21"/>
      <c r="D308" s="20"/>
      <c r="E308" s="20"/>
      <c r="F308" s="20"/>
    </row>
    <row r="309" s="2" customFormat="1" customHeight="1" spans="2:6">
      <c r="B309" s="20"/>
      <c r="C309" s="21"/>
      <c r="D309" s="20"/>
      <c r="E309" s="20"/>
      <c r="F309" s="20"/>
    </row>
    <row r="310" s="2" customFormat="1" customHeight="1" spans="2:6">
      <c r="B310" s="20"/>
      <c r="C310" s="21"/>
      <c r="D310" s="20"/>
      <c r="E310" s="20"/>
      <c r="F310" s="20"/>
    </row>
    <row r="311" s="2" customFormat="1" customHeight="1" spans="2:6">
      <c r="B311" s="20"/>
      <c r="C311" s="21"/>
      <c r="D311" s="20"/>
      <c r="E311" s="20"/>
      <c r="F311" s="20"/>
    </row>
    <row r="312" s="2" customFormat="1" customHeight="1" spans="2:6">
      <c r="B312" s="20"/>
      <c r="C312" s="21"/>
      <c r="D312" s="20"/>
      <c r="E312" s="20"/>
      <c r="F312" s="20"/>
    </row>
    <row r="313" s="2" customFormat="1" customHeight="1" spans="2:6">
      <c r="B313" s="20"/>
      <c r="C313" s="21"/>
      <c r="D313" s="20"/>
      <c r="E313" s="20"/>
      <c r="F313" s="20"/>
    </row>
    <row r="314" s="2" customFormat="1" customHeight="1" spans="2:6">
      <c r="B314" s="20"/>
      <c r="C314" s="21"/>
      <c r="D314" s="20"/>
      <c r="E314" s="20"/>
      <c r="F314" s="20"/>
    </row>
    <row r="315" s="2" customFormat="1" customHeight="1" spans="2:6">
      <c r="B315" s="20"/>
      <c r="C315" s="21"/>
      <c r="D315" s="20"/>
      <c r="E315" s="20"/>
      <c r="F315" s="20"/>
    </row>
    <row r="316" s="2" customFormat="1" customHeight="1" spans="2:6">
      <c r="B316" s="20"/>
      <c r="C316" s="21"/>
      <c r="D316" s="20"/>
      <c r="E316" s="20"/>
      <c r="F316" s="20"/>
    </row>
    <row r="317" s="2" customFormat="1" customHeight="1" spans="2:6">
      <c r="B317" s="20"/>
      <c r="C317" s="21"/>
      <c r="D317" s="20"/>
      <c r="E317" s="20"/>
      <c r="F317" s="20"/>
    </row>
    <row r="318" s="2" customFormat="1" customHeight="1" spans="2:6">
      <c r="B318" s="20"/>
      <c r="C318" s="21"/>
      <c r="D318" s="20"/>
      <c r="E318" s="20"/>
      <c r="F318" s="20"/>
    </row>
    <row r="319" s="2" customFormat="1" customHeight="1" spans="2:6">
      <c r="B319" s="20"/>
      <c r="C319" s="21"/>
      <c r="D319" s="20"/>
      <c r="E319" s="20"/>
      <c r="F319" s="20"/>
    </row>
    <row r="320" s="2" customFormat="1" customHeight="1" spans="2:6">
      <c r="B320" s="20"/>
      <c r="C320" s="21"/>
      <c r="D320" s="20"/>
      <c r="E320" s="20"/>
      <c r="F320" s="20"/>
    </row>
    <row r="321" s="2" customFormat="1" customHeight="1" spans="2:6">
      <c r="B321" s="20"/>
      <c r="C321" s="21"/>
      <c r="D321" s="20"/>
      <c r="E321" s="20"/>
      <c r="F321" s="20"/>
    </row>
    <row r="322" s="2" customFormat="1" customHeight="1" spans="2:6">
      <c r="B322" s="20"/>
      <c r="C322" s="21"/>
      <c r="D322" s="20"/>
      <c r="E322" s="20"/>
      <c r="F322" s="20"/>
    </row>
    <row r="323" s="2" customFormat="1" customHeight="1" spans="2:6">
      <c r="B323" s="20"/>
      <c r="C323" s="21"/>
      <c r="D323" s="20"/>
      <c r="E323" s="20"/>
      <c r="F323" s="20"/>
    </row>
    <row r="324" s="2" customFormat="1" customHeight="1" spans="2:6">
      <c r="B324" s="20"/>
      <c r="C324" s="21"/>
      <c r="D324" s="20"/>
      <c r="E324" s="20"/>
      <c r="F324" s="20"/>
    </row>
    <row r="325" s="2" customFormat="1" customHeight="1" spans="2:6">
      <c r="B325" s="20"/>
      <c r="C325" s="21"/>
      <c r="D325" s="20"/>
      <c r="E325" s="20"/>
      <c r="F325" s="20"/>
    </row>
    <row r="326" s="2" customFormat="1" customHeight="1" spans="2:6">
      <c r="B326" s="20"/>
      <c r="C326" s="21"/>
      <c r="D326" s="20"/>
      <c r="E326" s="20"/>
      <c r="F326" s="20"/>
    </row>
    <row r="327" s="2" customFormat="1" customHeight="1" spans="2:6">
      <c r="B327" s="20"/>
      <c r="C327" s="21"/>
      <c r="D327" s="20"/>
      <c r="E327" s="20"/>
      <c r="F327" s="20"/>
    </row>
    <row r="328" s="2" customFormat="1" customHeight="1" spans="2:6">
      <c r="B328" s="20"/>
      <c r="C328" s="21"/>
      <c r="D328" s="20"/>
      <c r="E328" s="20"/>
      <c r="F328" s="20"/>
    </row>
    <row r="329" s="2" customFormat="1" customHeight="1" spans="2:6">
      <c r="B329" s="20"/>
      <c r="C329" s="21"/>
      <c r="D329" s="20"/>
      <c r="E329" s="20"/>
      <c r="F329" s="20"/>
    </row>
    <row r="330" s="2" customFormat="1" customHeight="1" spans="2:6">
      <c r="B330" s="20"/>
      <c r="C330" s="21"/>
      <c r="D330" s="20"/>
      <c r="E330" s="20"/>
      <c r="F330" s="20"/>
    </row>
    <row r="331" s="2" customFormat="1" customHeight="1" spans="2:6">
      <c r="B331" s="20"/>
      <c r="C331" s="21"/>
      <c r="D331" s="20"/>
      <c r="E331" s="20"/>
      <c r="F331" s="20"/>
    </row>
    <row r="332" s="2" customFormat="1" customHeight="1" spans="2:6">
      <c r="B332" s="20"/>
      <c r="C332" s="21"/>
      <c r="D332" s="20"/>
      <c r="E332" s="20"/>
      <c r="F332" s="20"/>
    </row>
    <row r="333" s="2" customFormat="1" customHeight="1" spans="2:6">
      <c r="B333" s="20"/>
      <c r="C333" s="21"/>
      <c r="D333" s="20"/>
      <c r="E333" s="20"/>
      <c r="F333" s="20"/>
    </row>
    <row r="334" s="2" customFormat="1" customHeight="1" spans="2:6">
      <c r="B334" s="20"/>
      <c r="C334" s="21"/>
      <c r="D334" s="20"/>
      <c r="E334" s="20"/>
      <c r="F334" s="20"/>
    </row>
    <row r="335" s="2" customFormat="1" customHeight="1" spans="2:6">
      <c r="B335" s="20"/>
      <c r="C335" s="21"/>
      <c r="D335" s="20"/>
      <c r="E335" s="20"/>
      <c r="F335" s="20"/>
    </row>
    <row r="336" s="2" customFormat="1" customHeight="1" spans="2:6">
      <c r="B336" s="20"/>
      <c r="C336" s="21"/>
      <c r="D336" s="20"/>
      <c r="E336" s="20"/>
      <c r="F336" s="20"/>
    </row>
    <row r="337" s="2" customFormat="1" customHeight="1" spans="2:6">
      <c r="B337" s="20"/>
      <c r="C337" s="21"/>
      <c r="D337" s="20"/>
      <c r="E337" s="20"/>
      <c r="F337" s="20"/>
    </row>
    <row r="338" s="2" customFormat="1" customHeight="1" spans="2:6">
      <c r="B338" s="20"/>
      <c r="C338" s="21"/>
      <c r="D338" s="20"/>
      <c r="E338" s="20"/>
      <c r="F338" s="20"/>
    </row>
    <row r="339" s="2" customFormat="1" customHeight="1" spans="2:6">
      <c r="B339" s="20"/>
      <c r="C339" s="21"/>
      <c r="D339" s="20"/>
      <c r="E339" s="20"/>
      <c r="F339" s="20"/>
    </row>
    <row r="340" s="2" customFormat="1" customHeight="1" spans="2:6">
      <c r="B340" s="20"/>
      <c r="C340" s="21"/>
      <c r="D340" s="20"/>
      <c r="E340" s="20"/>
      <c r="F340" s="20"/>
    </row>
    <row r="341" s="2" customFormat="1" customHeight="1" spans="2:6">
      <c r="B341" s="20"/>
      <c r="C341" s="21"/>
      <c r="D341" s="20"/>
      <c r="E341" s="20"/>
      <c r="F341" s="20"/>
    </row>
    <row r="342" s="2" customFormat="1" customHeight="1" spans="2:6">
      <c r="B342" s="20"/>
      <c r="C342" s="21"/>
      <c r="D342" s="20"/>
      <c r="E342" s="20"/>
      <c r="F342" s="20"/>
    </row>
    <row r="343" s="2" customFormat="1" customHeight="1" spans="2:6">
      <c r="B343" s="20"/>
      <c r="C343" s="21"/>
      <c r="D343" s="20"/>
      <c r="E343" s="20"/>
      <c r="F343" s="20"/>
    </row>
    <row r="344" s="2" customFormat="1" customHeight="1" spans="2:6">
      <c r="B344" s="20"/>
      <c r="C344" s="21"/>
      <c r="D344" s="20"/>
      <c r="E344" s="20"/>
      <c r="F344" s="20"/>
    </row>
    <row r="345" s="2" customFormat="1" customHeight="1" spans="2:6">
      <c r="B345" s="20"/>
      <c r="C345" s="21"/>
      <c r="D345" s="20"/>
      <c r="E345" s="20"/>
      <c r="F345" s="20"/>
    </row>
    <row r="346" s="2" customFormat="1" customHeight="1" spans="2:6">
      <c r="B346" s="20"/>
      <c r="C346" s="21"/>
      <c r="D346" s="20"/>
      <c r="E346" s="20"/>
      <c r="F346" s="20"/>
    </row>
    <row r="347" s="2" customFormat="1" customHeight="1" spans="2:6">
      <c r="B347" s="20"/>
      <c r="C347" s="21"/>
      <c r="D347" s="20"/>
      <c r="E347" s="20"/>
      <c r="F347" s="20"/>
    </row>
    <row r="348" s="2" customFormat="1" customHeight="1" spans="2:6">
      <c r="B348" s="20"/>
      <c r="C348" s="21"/>
      <c r="D348" s="20"/>
      <c r="E348" s="20"/>
      <c r="F348" s="20"/>
    </row>
    <row r="349" s="2" customFormat="1" customHeight="1" spans="2:6">
      <c r="B349" s="20"/>
      <c r="C349" s="21"/>
      <c r="D349" s="20"/>
      <c r="E349" s="20"/>
      <c r="F349" s="20"/>
    </row>
    <row r="350" s="2" customFormat="1" customHeight="1" spans="2:6">
      <c r="B350" s="20"/>
      <c r="C350" s="21"/>
      <c r="D350" s="20"/>
      <c r="E350" s="20"/>
      <c r="F350" s="20"/>
    </row>
    <row r="351" s="2" customFormat="1" customHeight="1" spans="2:6">
      <c r="B351" s="20"/>
      <c r="C351" s="21"/>
      <c r="D351" s="20"/>
      <c r="E351" s="20"/>
      <c r="F351" s="20"/>
    </row>
    <row r="352" s="2" customFormat="1" customHeight="1" spans="2:6">
      <c r="B352" s="20"/>
      <c r="C352" s="21"/>
      <c r="D352" s="20"/>
      <c r="E352" s="20"/>
      <c r="F352" s="20"/>
    </row>
    <row r="353" s="2" customFormat="1" customHeight="1" spans="2:6">
      <c r="B353" s="20"/>
      <c r="C353" s="21"/>
      <c r="D353" s="20"/>
      <c r="E353" s="20"/>
      <c r="F353" s="20"/>
    </row>
    <row r="354" s="2" customFormat="1" customHeight="1" spans="2:6">
      <c r="B354" s="20"/>
      <c r="C354" s="21"/>
      <c r="D354" s="20"/>
      <c r="E354" s="20"/>
      <c r="F354" s="20"/>
    </row>
    <row r="355" s="2" customFormat="1" customHeight="1" spans="2:6">
      <c r="B355" s="20"/>
      <c r="C355" s="21"/>
      <c r="D355" s="20"/>
      <c r="E355" s="20"/>
      <c r="F355" s="20"/>
    </row>
    <row r="356" s="2" customFormat="1" customHeight="1" spans="2:6">
      <c r="B356" s="20"/>
      <c r="C356" s="21"/>
      <c r="D356" s="20"/>
      <c r="E356" s="20"/>
      <c r="F356" s="20"/>
    </row>
    <row r="357" s="2" customFormat="1" customHeight="1" spans="2:6">
      <c r="B357" s="20"/>
      <c r="C357" s="21"/>
      <c r="D357" s="20"/>
      <c r="E357" s="20"/>
      <c r="F357" s="20"/>
    </row>
    <row r="358" s="2" customFormat="1" customHeight="1" spans="2:6">
      <c r="B358" s="20"/>
      <c r="C358" s="21"/>
      <c r="D358" s="20"/>
      <c r="E358" s="20"/>
      <c r="F358" s="20"/>
    </row>
    <row r="359" s="2" customFormat="1" customHeight="1" spans="2:6">
      <c r="B359" s="20"/>
      <c r="C359" s="21"/>
      <c r="D359" s="20"/>
      <c r="E359" s="20"/>
      <c r="F359" s="20"/>
    </row>
    <row r="360" s="2" customFormat="1" customHeight="1" spans="2:6">
      <c r="B360" s="20"/>
      <c r="C360" s="21"/>
      <c r="D360" s="20"/>
      <c r="E360" s="20"/>
      <c r="F360" s="20"/>
    </row>
    <row r="361" s="2" customFormat="1" customHeight="1" spans="2:6">
      <c r="B361" s="20"/>
      <c r="C361" s="21"/>
      <c r="D361" s="20"/>
      <c r="E361" s="20"/>
      <c r="F361" s="20"/>
    </row>
    <row r="362" s="2" customFormat="1" customHeight="1" spans="2:6">
      <c r="B362" s="20"/>
      <c r="C362" s="21"/>
      <c r="D362" s="20"/>
      <c r="E362" s="20"/>
      <c r="F362" s="20"/>
    </row>
    <row r="363" s="2" customFormat="1" customHeight="1" spans="2:6">
      <c r="B363" s="20"/>
      <c r="C363" s="21"/>
      <c r="D363" s="20"/>
      <c r="E363" s="20"/>
      <c r="F363" s="20"/>
    </row>
    <row r="364" s="2" customFormat="1" customHeight="1" spans="2:6">
      <c r="B364" s="20"/>
      <c r="C364" s="21"/>
      <c r="D364" s="20"/>
      <c r="E364" s="20"/>
      <c r="F364" s="20"/>
    </row>
    <row r="365" s="2" customFormat="1" customHeight="1" spans="2:6">
      <c r="B365" s="20"/>
      <c r="C365" s="21"/>
      <c r="D365" s="20"/>
      <c r="E365" s="20"/>
      <c r="F365" s="20"/>
    </row>
    <row r="366" s="2" customFormat="1" customHeight="1" spans="2:6">
      <c r="B366" s="20"/>
      <c r="C366" s="21"/>
      <c r="D366" s="20"/>
      <c r="E366" s="20"/>
      <c r="F366" s="20"/>
    </row>
    <row r="367" s="2" customFormat="1" customHeight="1" spans="2:6">
      <c r="B367" s="20"/>
      <c r="C367" s="21"/>
      <c r="D367" s="20"/>
      <c r="E367" s="20"/>
      <c r="F367" s="20"/>
    </row>
    <row r="368" s="2" customFormat="1" customHeight="1" spans="2:6">
      <c r="B368" s="20"/>
      <c r="C368" s="21"/>
      <c r="D368" s="20"/>
      <c r="E368" s="20"/>
      <c r="F368" s="20"/>
    </row>
    <row r="369" s="2" customFormat="1" customHeight="1" spans="2:6">
      <c r="B369" s="20"/>
      <c r="C369" s="21"/>
      <c r="D369" s="20"/>
      <c r="E369" s="20"/>
      <c r="F369" s="20"/>
    </row>
    <row r="370" s="2" customFormat="1" customHeight="1" spans="2:6">
      <c r="B370" s="20"/>
      <c r="C370" s="21"/>
      <c r="D370" s="20"/>
      <c r="E370" s="20"/>
      <c r="F370" s="20"/>
    </row>
    <row r="371" s="2" customFormat="1" customHeight="1" spans="2:6">
      <c r="B371" s="20"/>
      <c r="C371" s="21"/>
      <c r="D371" s="20"/>
      <c r="E371" s="20"/>
      <c r="F371" s="20"/>
    </row>
    <row r="372" s="2" customFormat="1" customHeight="1" spans="2:6">
      <c r="B372" s="20"/>
      <c r="C372" s="21"/>
      <c r="D372" s="20"/>
      <c r="E372" s="20"/>
      <c r="F372" s="20"/>
    </row>
    <row r="373" s="2" customFormat="1" customHeight="1" spans="2:6">
      <c r="B373" s="20"/>
      <c r="C373" s="21"/>
      <c r="D373" s="20"/>
      <c r="E373" s="20"/>
      <c r="F373" s="20"/>
    </row>
    <row r="374" s="2" customFormat="1" customHeight="1" spans="2:6">
      <c r="B374" s="20"/>
      <c r="C374" s="21"/>
      <c r="D374" s="20"/>
      <c r="E374" s="20"/>
      <c r="F374" s="20"/>
    </row>
    <row r="375" s="2" customFormat="1" customHeight="1" spans="2:6">
      <c r="B375" s="20"/>
      <c r="C375" s="21"/>
      <c r="D375" s="20"/>
      <c r="E375" s="20"/>
      <c r="F375" s="20"/>
    </row>
    <row r="376" s="2" customFormat="1" customHeight="1" spans="2:6">
      <c r="B376" s="20"/>
      <c r="C376" s="21"/>
      <c r="D376" s="20"/>
      <c r="E376" s="20"/>
      <c r="F376" s="20"/>
    </row>
    <row r="377" s="2" customFormat="1" customHeight="1" spans="2:6">
      <c r="B377" s="20"/>
      <c r="C377" s="21"/>
      <c r="D377" s="20"/>
      <c r="E377" s="20"/>
      <c r="F377" s="20"/>
    </row>
    <row r="378" s="2" customFormat="1" customHeight="1" spans="2:6">
      <c r="B378" s="20"/>
      <c r="C378" s="21"/>
      <c r="D378" s="20"/>
      <c r="E378" s="20"/>
      <c r="F378" s="20"/>
    </row>
    <row r="379" s="2" customFormat="1" customHeight="1" spans="2:6">
      <c r="B379" s="20"/>
      <c r="C379" s="21"/>
      <c r="D379" s="20"/>
      <c r="E379" s="20"/>
      <c r="F379" s="20"/>
    </row>
    <row r="380" s="2" customFormat="1" customHeight="1" spans="2:6">
      <c r="B380" s="20"/>
      <c r="C380" s="21"/>
      <c r="D380" s="20"/>
      <c r="E380" s="20"/>
      <c r="F380" s="20"/>
    </row>
    <row r="381" s="2" customFormat="1" customHeight="1" spans="2:6">
      <c r="B381" s="20"/>
      <c r="C381" s="21"/>
      <c r="D381" s="20"/>
      <c r="E381" s="20"/>
      <c r="F381" s="20"/>
    </row>
    <row r="382" s="2" customFormat="1" customHeight="1" spans="2:6">
      <c r="B382" s="20"/>
      <c r="C382" s="21"/>
      <c r="D382" s="20"/>
      <c r="E382" s="20"/>
      <c r="F382" s="20"/>
    </row>
    <row r="383" s="2" customFormat="1" customHeight="1" spans="2:6">
      <c r="B383" s="20"/>
      <c r="C383" s="21"/>
      <c r="D383" s="20"/>
      <c r="E383" s="20"/>
      <c r="F383" s="20"/>
    </row>
    <row r="384" s="2" customFormat="1" customHeight="1" spans="2:6">
      <c r="B384" s="20"/>
      <c r="C384" s="21"/>
      <c r="D384" s="20"/>
      <c r="E384" s="20"/>
      <c r="F384" s="20"/>
    </row>
    <row r="385" s="2" customFormat="1" customHeight="1" spans="2:6">
      <c r="B385" s="20"/>
      <c r="C385" s="21"/>
      <c r="D385" s="20"/>
      <c r="E385" s="20"/>
      <c r="F385" s="20"/>
    </row>
    <row r="386" s="2" customFormat="1" customHeight="1" spans="2:6">
      <c r="B386" s="20"/>
      <c r="C386" s="21"/>
      <c r="D386" s="20"/>
      <c r="E386" s="20"/>
      <c r="F386" s="20"/>
    </row>
    <row r="387" s="2" customFormat="1" customHeight="1" spans="2:6">
      <c r="B387" s="20"/>
      <c r="C387" s="21"/>
      <c r="D387" s="20"/>
      <c r="E387" s="20"/>
      <c r="F387" s="20"/>
    </row>
    <row r="388" s="2" customFormat="1" customHeight="1" spans="2:6">
      <c r="B388" s="20"/>
      <c r="C388" s="21"/>
      <c r="D388" s="20"/>
      <c r="E388" s="20"/>
      <c r="F388" s="20"/>
    </row>
    <row r="389" s="2" customFormat="1" customHeight="1" spans="2:6">
      <c r="B389" s="20"/>
      <c r="C389" s="21"/>
      <c r="D389" s="20"/>
      <c r="E389" s="20"/>
      <c r="F389" s="20"/>
    </row>
    <row r="390" s="2" customFormat="1" customHeight="1" spans="2:6">
      <c r="B390" s="20"/>
      <c r="C390" s="21"/>
      <c r="D390" s="20"/>
      <c r="E390" s="20"/>
      <c r="F390" s="20"/>
    </row>
    <row r="391" s="2" customFormat="1" customHeight="1" spans="2:6">
      <c r="B391" s="20"/>
      <c r="C391" s="21"/>
      <c r="D391" s="20"/>
      <c r="E391" s="20"/>
      <c r="F391" s="20"/>
    </row>
    <row r="392" s="2" customFormat="1" customHeight="1" spans="2:6">
      <c r="B392" s="20"/>
      <c r="C392" s="21"/>
      <c r="D392" s="20"/>
      <c r="E392" s="20"/>
      <c r="F392" s="20"/>
    </row>
    <row r="393" s="2" customFormat="1" customHeight="1" spans="2:6">
      <c r="B393" s="22"/>
      <c r="C393" s="23"/>
      <c r="D393" s="22"/>
      <c r="E393" s="22"/>
      <c r="F393" s="22"/>
    </row>
    <row r="394" s="2" customFormat="1" customHeight="1" spans="2:6">
      <c r="B394" s="20"/>
      <c r="C394" s="21"/>
      <c r="D394" s="20"/>
      <c r="E394" s="20"/>
      <c r="F394" s="20"/>
    </row>
    <row r="395" s="2" customFormat="1" customHeight="1" spans="2:6">
      <c r="B395" s="20"/>
      <c r="C395" s="21"/>
      <c r="D395" s="20"/>
      <c r="E395" s="20"/>
      <c r="F395" s="20"/>
    </row>
    <row r="396" s="2" customFormat="1" customHeight="1" spans="2:6">
      <c r="B396" s="20"/>
      <c r="C396" s="21"/>
      <c r="D396" s="20"/>
      <c r="E396" s="20"/>
      <c r="F396" s="20"/>
    </row>
    <row r="397" s="2" customFormat="1" customHeight="1" spans="2:6">
      <c r="B397" s="20"/>
      <c r="C397" s="21"/>
      <c r="D397" s="20"/>
      <c r="E397" s="20"/>
      <c r="F397" s="20"/>
    </row>
    <row r="398" s="2" customFormat="1" customHeight="1" spans="2:6">
      <c r="B398" s="20"/>
      <c r="C398" s="21"/>
      <c r="D398" s="20"/>
      <c r="E398" s="20"/>
      <c r="F398" s="20"/>
    </row>
    <row r="399" s="2" customFormat="1" customHeight="1" spans="2:6">
      <c r="B399" s="20"/>
      <c r="C399" s="21"/>
      <c r="D399" s="20"/>
      <c r="E399" s="20"/>
      <c r="F399" s="20"/>
    </row>
    <row r="400" s="2" customFormat="1" customHeight="1" spans="2:6">
      <c r="B400" s="20"/>
      <c r="C400" s="21"/>
      <c r="D400" s="20"/>
      <c r="E400" s="20"/>
      <c r="F400" s="20"/>
    </row>
    <row r="401" s="2" customFormat="1" customHeight="1" spans="2:6">
      <c r="B401" s="20"/>
      <c r="C401" s="21"/>
      <c r="D401" s="20"/>
      <c r="E401" s="20"/>
      <c r="F401" s="20"/>
    </row>
    <row r="402" s="2" customFormat="1" customHeight="1" spans="2:6">
      <c r="B402" s="20"/>
      <c r="C402" s="21"/>
      <c r="D402" s="20"/>
      <c r="E402" s="20"/>
      <c r="F402" s="20"/>
    </row>
    <row r="403" s="2" customFormat="1" customHeight="1" spans="2:6">
      <c r="B403" s="20"/>
      <c r="C403" s="21"/>
      <c r="D403" s="20"/>
      <c r="E403" s="20"/>
      <c r="F403" s="20"/>
    </row>
    <row r="404" s="2" customFormat="1" customHeight="1" spans="2:6">
      <c r="B404" s="20"/>
      <c r="C404" s="21"/>
      <c r="D404" s="20"/>
      <c r="E404" s="20"/>
      <c r="F404" s="20"/>
    </row>
    <row r="405" s="2" customFormat="1" customHeight="1" spans="2:6">
      <c r="B405" s="20"/>
      <c r="C405" s="21"/>
      <c r="D405" s="20"/>
      <c r="E405" s="20"/>
      <c r="F405" s="20"/>
    </row>
    <row r="406" s="2" customFormat="1" customHeight="1" spans="2:6">
      <c r="B406" s="20"/>
      <c r="C406" s="21"/>
      <c r="D406" s="20"/>
      <c r="E406" s="20"/>
      <c r="F406" s="20"/>
    </row>
    <row r="407" s="2" customFormat="1" customHeight="1" spans="2:6">
      <c r="B407" s="20"/>
      <c r="C407" s="21"/>
      <c r="D407" s="20"/>
      <c r="E407" s="20"/>
      <c r="F407" s="20"/>
    </row>
    <row r="408" s="2" customFormat="1" customHeight="1" spans="2:6">
      <c r="B408" s="20"/>
      <c r="C408" s="21"/>
      <c r="D408" s="20"/>
      <c r="E408" s="20"/>
      <c r="F408" s="20"/>
    </row>
    <row r="409" s="2" customFormat="1" customHeight="1" spans="2:6">
      <c r="B409" s="22"/>
      <c r="C409" s="23"/>
      <c r="D409" s="22"/>
      <c r="E409" s="22"/>
      <c r="F409" s="22"/>
    </row>
    <row r="410" s="2" customFormat="1" customHeight="1" spans="2:6">
      <c r="B410" s="22"/>
      <c r="C410" s="23"/>
      <c r="D410" s="22"/>
      <c r="E410" s="22"/>
      <c r="F410" s="22"/>
    </row>
    <row r="411" s="2" customFormat="1" customHeight="1" spans="2:6">
      <c r="B411" s="20"/>
      <c r="C411" s="21"/>
      <c r="D411" s="20"/>
      <c r="E411" s="20"/>
      <c r="F411" s="20"/>
    </row>
    <row r="412" s="2" customFormat="1" customHeight="1" spans="2:6">
      <c r="B412" s="20"/>
      <c r="C412" s="21"/>
      <c r="D412" s="20"/>
      <c r="E412" s="20"/>
      <c r="F412" s="20"/>
    </row>
    <row r="413" s="2" customFormat="1" customHeight="1" spans="2:6">
      <c r="B413" s="20"/>
      <c r="C413" s="21"/>
      <c r="D413" s="20"/>
      <c r="E413" s="20"/>
      <c r="F413" s="20"/>
    </row>
    <row r="414" s="2" customFormat="1" customHeight="1" spans="2:6">
      <c r="B414" s="20"/>
      <c r="C414" s="21"/>
      <c r="D414" s="20"/>
      <c r="E414" s="20"/>
      <c r="F414" s="20"/>
    </row>
    <row r="415" s="2" customFormat="1" customHeight="1" spans="2:6">
      <c r="B415" s="20"/>
      <c r="C415" s="21"/>
      <c r="D415" s="20"/>
      <c r="E415" s="20"/>
      <c r="F415" s="20"/>
    </row>
    <row r="416" s="2" customFormat="1" customHeight="1" spans="2:6">
      <c r="B416" s="20"/>
      <c r="C416" s="21"/>
      <c r="D416" s="20"/>
      <c r="E416" s="20"/>
      <c r="F416" s="20"/>
    </row>
    <row r="417" s="2" customFormat="1" customHeight="1" spans="2:6">
      <c r="B417" s="20"/>
      <c r="C417" s="21"/>
      <c r="D417" s="20"/>
      <c r="E417" s="20"/>
      <c r="F417" s="20"/>
    </row>
    <row r="418" s="2" customFormat="1" customHeight="1" spans="2:6">
      <c r="B418" s="20"/>
      <c r="C418" s="21"/>
      <c r="D418" s="20"/>
      <c r="E418" s="20"/>
      <c r="F418" s="20"/>
    </row>
    <row r="419" s="2" customFormat="1" customHeight="1" spans="2:6">
      <c r="B419" s="20"/>
      <c r="C419" s="21"/>
      <c r="D419" s="20"/>
      <c r="E419" s="20"/>
      <c r="F419" s="20"/>
    </row>
    <row r="420" s="2" customFormat="1" customHeight="1" spans="2:6">
      <c r="B420" s="20"/>
      <c r="C420" s="21"/>
      <c r="D420" s="20"/>
      <c r="E420" s="20"/>
      <c r="F420" s="20"/>
    </row>
    <row r="421" s="2" customFormat="1" customHeight="1" spans="2:6">
      <c r="B421" s="20"/>
      <c r="C421" s="21"/>
      <c r="D421" s="20"/>
      <c r="E421" s="20"/>
      <c r="F421" s="20"/>
    </row>
    <row r="422" s="2" customFormat="1" customHeight="1" spans="2:6">
      <c r="B422" s="20"/>
      <c r="C422" s="21"/>
      <c r="D422" s="20"/>
      <c r="E422" s="20"/>
      <c r="F422" s="20"/>
    </row>
    <row r="423" s="2" customFormat="1" customHeight="1" spans="2:6">
      <c r="B423" s="20"/>
      <c r="C423" s="21"/>
      <c r="D423" s="20"/>
      <c r="E423" s="20"/>
      <c r="F423" s="20"/>
    </row>
    <row r="424" s="2" customFormat="1" customHeight="1" spans="2:6">
      <c r="B424" s="20"/>
      <c r="C424" s="21"/>
      <c r="D424" s="20"/>
      <c r="E424" s="20"/>
      <c r="F424" s="20"/>
    </row>
    <row r="425" s="2" customFormat="1" customHeight="1" spans="2:6">
      <c r="B425" s="20"/>
      <c r="C425" s="21"/>
      <c r="D425" s="20"/>
      <c r="E425" s="20"/>
      <c r="F425" s="20"/>
    </row>
    <row r="426" s="2" customFormat="1" customHeight="1" spans="2:6">
      <c r="B426" s="22"/>
      <c r="C426" s="23"/>
      <c r="D426" s="22"/>
      <c r="E426" s="22"/>
      <c r="F426" s="22"/>
    </row>
    <row r="427" s="2" customFormat="1" customHeight="1" spans="2:6">
      <c r="B427" s="22"/>
      <c r="C427" s="23"/>
      <c r="D427" s="22"/>
      <c r="E427" s="22"/>
      <c r="F427" s="22"/>
    </row>
    <row r="428" s="2" customFormat="1" customHeight="1" spans="2:6">
      <c r="B428" s="22"/>
      <c r="C428" s="23"/>
      <c r="D428" s="22"/>
      <c r="E428" s="22"/>
      <c r="F428" s="22"/>
    </row>
    <row r="429" s="2" customFormat="1" customHeight="1" spans="2:6">
      <c r="B429" s="20"/>
      <c r="C429" s="21"/>
      <c r="D429" s="20"/>
      <c r="E429" s="20"/>
      <c r="F429" s="20"/>
    </row>
    <row r="430" s="2" customFormat="1" customHeight="1" spans="2:6">
      <c r="B430" s="20"/>
      <c r="C430" s="21"/>
      <c r="D430" s="20"/>
      <c r="E430" s="20"/>
      <c r="F430" s="20"/>
    </row>
    <row r="431" s="2" customFormat="1" customHeight="1" spans="2:6">
      <c r="B431" s="20"/>
      <c r="C431" s="21"/>
      <c r="D431" s="20"/>
      <c r="E431" s="20"/>
      <c r="F431" s="20"/>
    </row>
    <row r="432" s="2" customFormat="1" customHeight="1" spans="2:6">
      <c r="B432" s="20"/>
      <c r="C432" s="21"/>
      <c r="D432" s="20"/>
      <c r="E432" s="20"/>
      <c r="F432" s="20"/>
    </row>
    <row r="433" s="2" customFormat="1" customHeight="1" spans="2:6">
      <c r="B433" s="20"/>
      <c r="C433" s="21"/>
      <c r="D433" s="20"/>
      <c r="E433" s="20"/>
      <c r="F433" s="20"/>
    </row>
    <row r="434" s="2" customFormat="1" customHeight="1" spans="2:6">
      <c r="B434" s="20"/>
      <c r="C434" s="21"/>
      <c r="D434" s="20"/>
      <c r="E434" s="20"/>
      <c r="F434" s="20"/>
    </row>
    <row r="435" s="2" customFormat="1" customHeight="1" spans="2:6">
      <c r="B435" s="20"/>
      <c r="C435" s="21"/>
      <c r="D435" s="20"/>
      <c r="E435" s="20"/>
      <c r="F435" s="20"/>
    </row>
    <row r="436" s="2" customFormat="1" customHeight="1" spans="2:6">
      <c r="B436" s="20"/>
      <c r="C436" s="21"/>
      <c r="D436" s="20"/>
      <c r="E436" s="20"/>
      <c r="F436" s="20"/>
    </row>
    <row r="437" s="2" customFormat="1" customHeight="1" spans="2:6">
      <c r="B437" s="20"/>
      <c r="C437" s="21"/>
      <c r="D437" s="20"/>
      <c r="E437" s="20"/>
      <c r="F437" s="20"/>
    </row>
    <row r="438" s="2" customFormat="1" customHeight="1" spans="2:6">
      <c r="B438" s="20"/>
      <c r="C438" s="21"/>
      <c r="D438" s="20"/>
      <c r="E438" s="20"/>
      <c r="F438" s="20"/>
    </row>
    <row r="439" s="2" customFormat="1" customHeight="1" spans="2:6">
      <c r="B439" s="20"/>
      <c r="C439" s="21"/>
      <c r="D439" s="20"/>
      <c r="E439" s="20"/>
      <c r="F439" s="20"/>
    </row>
    <row r="440" s="2" customFormat="1" customHeight="1" spans="2:6">
      <c r="B440" s="20"/>
      <c r="C440" s="21"/>
      <c r="D440" s="20"/>
      <c r="E440" s="20"/>
      <c r="F440" s="20"/>
    </row>
    <row r="441" s="2" customFormat="1" customHeight="1" spans="2:6">
      <c r="B441" s="20"/>
      <c r="C441" s="21"/>
      <c r="D441" s="20"/>
      <c r="E441" s="20"/>
      <c r="F441" s="20"/>
    </row>
    <row r="442" s="2" customFormat="1" customHeight="1" spans="2:6">
      <c r="B442" s="20"/>
      <c r="C442" s="21"/>
      <c r="D442" s="20"/>
      <c r="E442" s="20"/>
      <c r="F442" s="20"/>
    </row>
    <row r="443" s="2" customFormat="1" customHeight="1" spans="2:6">
      <c r="B443" s="20"/>
      <c r="C443" s="21"/>
      <c r="D443" s="20"/>
      <c r="E443" s="20"/>
      <c r="F443" s="20"/>
    </row>
    <row r="444" s="2" customFormat="1" customHeight="1" spans="2:6">
      <c r="B444" s="20"/>
      <c r="C444" s="21"/>
      <c r="D444" s="20"/>
      <c r="E444" s="20"/>
      <c r="F444" s="20"/>
    </row>
    <row r="445" s="2" customFormat="1" customHeight="1" spans="2:6">
      <c r="B445" s="20"/>
      <c r="C445" s="21"/>
      <c r="D445" s="20"/>
      <c r="E445" s="20"/>
      <c r="F445" s="20"/>
    </row>
    <row r="446" s="2" customFormat="1" customHeight="1" spans="2:6">
      <c r="B446" s="20"/>
      <c r="C446" s="21"/>
      <c r="D446" s="20"/>
      <c r="E446" s="20"/>
      <c r="F446" s="20"/>
    </row>
    <row r="447" s="2" customFormat="1" customHeight="1" spans="2:6">
      <c r="B447" s="20"/>
      <c r="C447" s="21"/>
      <c r="D447" s="20"/>
      <c r="E447" s="20"/>
      <c r="F447" s="20"/>
    </row>
    <row r="448" s="2" customFormat="1" customHeight="1" spans="2:6">
      <c r="B448" s="20"/>
      <c r="C448" s="21"/>
      <c r="D448" s="20"/>
      <c r="E448" s="20"/>
      <c r="F448" s="20"/>
    </row>
    <row r="449" s="2" customFormat="1" customHeight="1" spans="2:6">
      <c r="B449" s="20"/>
      <c r="C449" s="21"/>
      <c r="D449" s="20"/>
      <c r="E449" s="20"/>
      <c r="F449" s="20"/>
    </row>
    <row r="450" s="2" customFormat="1" customHeight="1" spans="2:6">
      <c r="B450" s="20"/>
      <c r="C450" s="21"/>
      <c r="D450" s="20"/>
      <c r="E450" s="20"/>
      <c r="F450" s="20"/>
    </row>
    <row r="451" s="2" customFormat="1" customHeight="1" spans="2:6">
      <c r="B451" s="20"/>
      <c r="C451" s="21"/>
      <c r="D451" s="20"/>
      <c r="E451" s="20"/>
      <c r="F451" s="20"/>
    </row>
    <row r="452" s="2" customFormat="1" customHeight="1" spans="2:6">
      <c r="B452" s="20"/>
      <c r="C452" s="21"/>
      <c r="D452" s="20"/>
      <c r="E452" s="20"/>
      <c r="F452" s="20"/>
    </row>
    <row r="453" s="2" customFormat="1" customHeight="1" spans="2:6">
      <c r="B453" s="20"/>
      <c r="C453" s="21"/>
      <c r="D453" s="20"/>
      <c r="E453" s="20"/>
      <c r="F453" s="20"/>
    </row>
    <row r="454" s="2" customFormat="1" customHeight="1" spans="2:6">
      <c r="B454" s="20"/>
      <c r="C454" s="21"/>
      <c r="D454" s="20"/>
      <c r="E454" s="20"/>
      <c r="F454" s="20"/>
    </row>
    <row r="455" s="2" customFormat="1" customHeight="1" spans="2:6">
      <c r="B455" s="20"/>
      <c r="C455" s="21"/>
      <c r="D455" s="20"/>
      <c r="E455" s="20"/>
      <c r="F455" s="20"/>
    </row>
    <row r="456" s="2" customFormat="1" customHeight="1" spans="2:6">
      <c r="B456" s="20"/>
      <c r="C456" s="21"/>
      <c r="D456" s="20"/>
      <c r="E456" s="20"/>
      <c r="F456" s="20"/>
    </row>
    <row r="457" s="2" customFormat="1" customHeight="1" spans="2:6">
      <c r="B457" s="20"/>
      <c r="C457" s="21"/>
      <c r="D457" s="20"/>
      <c r="E457" s="20"/>
      <c r="F457" s="20"/>
    </row>
    <row r="458" s="2" customFormat="1" customHeight="1" spans="2:6">
      <c r="B458" s="20"/>
      <c r="C458" s="21"/>
      <c r="D458" s="20"/>
      <c r="E458" s="20"/>
      <c r="F458" s="20"/>
    </row>
    <row r="459" s="2" customFormat="1" customHeight="1" spans="2:6">
      <c r="B459" s="20"/>
      <c r="C459" s="21"/>
      <c r="D459" s="20"/>
      <c r="E459" s="20"/>
      <c r="F459" s="20"/>
    </row>
    <row r="460" s="2" customFormat="1" customHeight="1" spans="2:6">
      <c r="B460" s="20"/>
      <c r="C460" s="21"/>
      <c r="D460" s="20"/>
      <c r="E460" s="20"/>
      <c r="F460" s="20"/>
    </row>
    <row r="461" s="2" customFormat="1" customHeight="1" spans="2:6">
      <c r="B461" s="20"/>
      <c r="C461" s="21"/>
      <c r="D461" s="20"/>
      <c r="E461" s="20"/>
      <c r="F461" s="20"/>
    </row>
    <row r="462" s="2" customFormat="1" customHeight="1" spans="2:6">
      <c r="B462" s="20"/>
      <c r="C462" s="21"/>
      <c r="D462" s="20"/>
      <c r="E462" s="20"/>
      <c r="F462" s="20"/>
    </row>
    <row r="463" s="2" customFormat="1" customHeight="1" spans="2:6">
      <c r="B463" s="20"/>
      <c r="C463" s="21"/>
      <c r="D463" s="20"/>
      <c r="E463" s="20"/>
      <c r="F463" s="20"/>
    </row>
    <row r="464" s="2" customFormat="1" customHeight="1" spans="2:6">
      <c r="B464" s="20"/>
      <c r="C464" s="21"/>
      <c r="D464" s="20"/>
      <c r="E464" s="20"/>
      <c r="F464" s="20"/>
    </row>
    <row r="465" s="2" customFormat="1" customHeight="1" spans="2:6">
      <c r="B465" s="20"/>
      <c r="C465" s="21"/>
      <c r="D465" s="20"/>
      <c r="E465" s="20"/>
      <c r="F465" s="20"/>
    </row>
    <row r="466" s="2" customFormat="1" customHeight="1" spans="2:6">
      <c r="B466" s="20"/>
      <c r="C466" s="21"/>
      <c r="D466" s="20"/>
      <c r="E466" s="20"/>
      <c r="F466" s="20"/>
    </row>
    <row r="467" s="2" customFormat="1" customHeight="1" spans="2:6">
      <c r="B467" s="20"/>
      <c r="C467" s="21"/>
      <c r="D467" s="20"/>
      <c r="E467" s="20"/>
      <c r="F467" s="20"/>
    </row>
    <row r="468" s="2" customFormat="1" customHeight="1" spans="2:6">
      <c r="B468" s="20"/>
      <c r="C468" s="21"/>
      <c r="D468" s="20"/>
      <c r="E468" s="20"/>
      <c r="F468" s="20"/>
    </row>
    <row r="469" s="2" customFormat="1" customHeight="1" spans="2:6">
      <c r="B469" s="20"/>
      <c r="C469" s="21"/>
      <c r="D469" s="20"/>
      <c r="E469" s="20"/>
      <c r="F469" s="20"/>
    </row>
    <row r="470" s="2" customFormat="1" customHeight="1" spans="2:6">
      <c r="B470" s="20"/>
      <c r="C470" s="21"/>
      <c r="D470" s="20"/>
      <c r="E470" s="20"/>
      <c r="F470" s="20"/>
    </row>
    <row r="471" s="2" customFormat="1" customHeight="1" spans="2:6">
      <c r="B471" s="20"/>
      <c r="C471" s="21"/>
      <c r="D471" s="20"/>
      <c r="E471" s="20"/>
      <c r="F471" s="20"/>
    </row>
    <row r="472" s="2" customFormat="1" customHeight="1" spans="2:6">
      <c r="B472" s="20"/>
      <c r="C472" s="21"/>
      <c r="D472" s="20"/>
      <c r="E472" s="20"/>
      <c r="F472" s="20"/>
    </row>
    <row r="473" s="2" customFormat="1" customHeight="1" spans="2:6">
      <c r="B473" s="20"/>
      <c r="C473" s="21"/>
      <c r="D473" s="20"/>
      <c r="E473" s="20"/>
      <c r="F473" s="20"/>
    </row>
    <row r="474" s="2" customFormat="1" customHeight="1" spans="2:6">
      <c r="B474" s="20"/>
      <c r="C474" s="21"/>
      <c r="D474" s="20"/>
      <c r="E474" s="20"/>
      <c r="F474" s="20"/>
    </row>
    <row r="475" s="2" customFormat="1" customHeight="1" spans="2:6">
      <c r="B475" s="20"/>
      <c r="C475" s="21"/>
      <c r="D475" s="20"/>
      <c r="E475" s="20"/>
      <c r="F475" s="20"/>
    </row>
    <row r="476" s="2" customFormat="1" customHeight="1" spans="2:6">
      <c r="B476" s="20"/>
      <c r="C476" s="21"/>
      <c r="D476" s="20"/>
      <c r="E476" s="20"/>
      <c r="F476" s="20"/>
    </row>
    <row r="477" s="2" customFormat="1" customHeight="1" spans="2:6">
      <c r="B477" s="20"/>
      <c r="C477" s="21"/>
      <c r="D477" s="20"/>
      <c r="E477" s="20"/>
      <c r="F477" s="20"/>
    </row>
    <row r="478" s="2" customFormat="1" customHeight="1" spans="2:6">
      <c r="B478" s="20"/>
      <c r="C478" s="21"/>
      <c r="D478" s="20"/>
      <c r="E478" s="20"/>
      <c r="F478" s="20"/>
    </row>
    <row r="479" s="2" customFormat="1" customHeight="1" spans="2:6">
      <c r="B479" s="20"/>
      <c r="C479" s="21"/>
      <c r="D479" s="20"/>
      <c r="E479" s="20"/>
      <c r="F479" s="20"/>
    </row>
    <row r="480" s="2" customFormat="1" customHeight="1" spans="2:6">
      <c r="B480" s="20"/>
      <c r="C480" s="21"/>
      <c r="D480" s="20"/>
      <c r="E480" s="20"/>
      <c r="F480" s="20"/>
    </row>
    <row r="481" s="2" customFormat="1" customHeight="1" spans="2:6">
      <c r="B481" s="20"/>
      <c r="C481" s="21"/>
      <c r="D481" s="20"/>
      <c r="E481" s="20"/>
      <c r="F481" s="20"/>
    </row>
    <row r="482" s="2" customFormat="1" customHeight="1" spans="2:6">
      <c r="B482" s="20"/>
      <c r="C482" s="21"/>
      <c r="D482" s="20"/>
      <c r="E482" s="20"/>
      <c r="F482" s="20"/>
    </row>
    <row r="483" s="2" customFormat="1" customHeight="1" spans="2:6">
      <c r="B483" s="20"/>
      <c r="C483" s="21"/>
      <c r="D483" s="20"/>
      <c r="E483" s="20"/>
      <c r="F483" s="20"/>
    </row>
    <row r="484" s="2" customFormat="1" customHeight="1" spans="2:6">
      <c r="B484" s="20"/>
      <c r="C484" s="21"/>
      <c r="D484" s="20"/>
      <c r="E484" s="20"/>
      <c r="F484" s="20"/>
    </row>
    <row r="485" s="2" customFormat="1" customHeight="1" spans="2:6">
      <c r="B485" s="20"/>
      <c r="C485" s="21"/>
      <c r="D485" s="20"/>
      <c r="E485" s="20"/>
      <c r="F485" s="20"/>
    </row>
    <row r="486" s="2" customFormat="1" customHeight="1" spans="2:6">
      <c r="B486" s="20"/>
      <c r="C486" s="21"/>
      <c r="D486" s="20"/>
      <c r="E486" s="20"/>
      <c r="F486" s="20"/>
    </row>
    <row r="487" s="2" customFormat="1" customHeight="1" spans="2:6">
      <c r="B487" s="17"/>
      <c r="C487" s="18"/>
      <c r="D487" s="17"/>
      <c r="E487" s="17"/>
      <c r="F487" s="17"/>
    </row>
  </sheetData>
  <mergeCells count="1">
    <mergeCell ref="A1:F1"/>
  </mergeCells>
  <conditionalFormatting sqref="B2:B154">
    <cfRule type="duplicateValues" dxfId="0" priority="1"/>
  </conditionalFormatting>
  <pageMargins left="0.751388888888889" right="0.751388888888889" top="0.590277777777778" bottom="0.236111111111111" header="0.5" footer="0.196527777777778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Lei蕾不累呀</cp:lastModifiedBy>
  <dcterms:created xsi:type="dcterms:W3CDTF">2026-04-18T06:14:00Z</dcterms:created>
  <dcterms:modified xsi:type="dcterms:W3CDTF">2026-05-09T03:23:09Z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B04F0CC268E24E82AADD4E63E9E42122_11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